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abril\"/>
    </mc:Choice>
  </mc:AlternateContent>
  <xr:revisionPtr revIDLastSave="0" documentId="13_ncr:1_{E6148403-D09F-41F8-83A8-E8A436C2F2A8}"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oja1" sheetId="5" r:id="rId2"/>
    <sheet name="Hidden_1" sheetId="2" r:id="rId3"/>
    <sheet name="Hidden_2" sheetId="3" r:id="rId4"/>
    <sheet name="Hidden_3" sheetId="4" r:id="rId5"/>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<sst xmlns="http://schemas.openxmlformats.org/spreadsheetml/2006/main" count="583" uniqueCount="234">
  <si>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</si>
  <si>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</si>
  <si>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</si>
  <si>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</si>
  <si>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</si>
  <si>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</si>
  <si>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</si>
  <si>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</si>
  <si>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</si>
  <si>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</si>
  <si>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</si>
  <si>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</si>
  <si>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</si>
  <si>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</si>
  <si>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</si>
  <si>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</si>
  <si>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</si>
  <si>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</si>
  <si>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</si>
  <si>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</si>
  <si>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</si>
  <si>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</si>
  <si>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</si>
  <si>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</si>
  <si>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</si>
  <si>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</si>
  <si>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</si>
  <si>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</si>
  <si>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</si>
  <si>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</si>
  <si>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</si>
  <si>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</si>
  <si>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</si>
  <si>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</si>
  <si>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</si>
  <si>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</si>
  <si>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</si>
  <si>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</si>
  <si>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</si>
  <si>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</si>
  <si>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</si>
  <si>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</si>
  <si>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</si>
  <si>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</si>
  <si>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</si>
  <si>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</si>
  <si>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</si>
  <si>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</si>
  <si>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</si>
  <si>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</si>
  <si>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</si>
  <si>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</si>
  <si>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</si>
  <si>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</si>
  <si>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</si>
  <si>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</si>
  <si>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</si>
  <si>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</si>
  <si>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</si>
  <si>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</si>
  <si>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</si>
  <si>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</si>
  <si>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</si>
  <si>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</si>
  <si>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</si>
  <si>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</si>
  <si>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</si>
  <si>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</si>
  <si>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</si>
  <si>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</si>
  <si>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</si>
  <si>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</si>
  <si>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</si>
  <si>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</si>
  <si>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</si>
  <si>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</si>
  <si>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</si>
  <si>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</si>
  <si>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</si>
  <si>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</si>
  <si>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</si>
  <si>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</si>
  <si>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</si>
  <si>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</si>
  <si>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Coordinación Administrativa</t>
  </si>
  <si>
    <t>Reglamento de Anuncios</t>
  </si>
  <si>
    <t>Coordinación de Inspeccón y Vigilancia</t>
  </si>
  <si>
    <t xml:space="preserve">Anuncios Reglamento </t>
  </si>
  <si>
    <t xml:space="preserve"> El criterio Número de control interno asignado, en su caso, al contrato, convenio, concesión, entre otros, no se cuenta con numero de control interno asignado criterio Nombre(s) del titular al cual se otorgó el acto jurídico, Primer apellido del titular al cual se otorgó el acto jurídico y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</si>
  <si>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Artículos 64 fracción V  de la Ley de Hacienda para los Municipios del Estado de Nuevo León.</t>
  </si>
  <si>
    <t>SSPMA/A/B005/2022</t>
  </si>
  <si>
    <t xml:space="preserve">BIOANALISIS S.A. </t>
  </si>
  <si>
    <t>SSPMA/A/C001/21-REF-22</t>
  </si>
  <si>
    <t>CONDOMINIO PLAZA VALLE A.C.</t>
  </si>
  <si>
    <t xml:space="preserve">ADMINISTRACION CHROMA </t>
  </si>
  <si>
    <t>SSPMA/A/B030/17-REF-22</t>
  </si>
  <si>
    <t>SSPMA/A/B013/20-REF-22</t>
  </si>
  <si>
    <t>SSPMA/A/B002/19-REF-22</t>
  </si>
  <si>
    <t>INMOBILIARIA MONTERNOR S.A. DE C.V.</t>
  </si>
  <si>
    <t>SSPMA/A/B107/18-REF-22</t>
  </si>
  <si>
    <t>SSPMA/A/B010/19-REF-22</t>
  </si>
  <si>
    <t>SSPMA/A/B096/18-REF-22</t>
  </si>
  <si>
    <t>SSPMA/A/B020/19-REF-22</t>
  </si>
  <si>
    <t>SSPMA/A/B105/18-REF-22</t>
  </si>
  <si>
    <t>SSPMA/A/B042/19-REF-22</t>
  </si>
  <si>
    <t>SSPMA/A/B007/2022</t>
  </si>
  <si>
    <t xml:space="preserve">PEACE AND LOVE SALTILLO SAPI DE CV </t>
  </si>
  <si>
    <t>SSPMA/A/B006/2022</t>
  </si>
  <si>
    <t>ENSEÑANZA E INVESTIGACION SUPERIOR A.C.</t>
  </si>
  <si>
    <t>SSPMA/A/B036/17-REF-22</t>
  </si>
  <si>
    <t xml:space="preserve">REFACCIONARIA CASA VILLARREAL S.A. DE C.V. </t>
  </si>
  <si>
    <t xml:space="preserve">ALIANZA AUTOMOTRIZ RIVERO S.A DE C.V. </t>
  </si>
  <si>
    <t>SSPMA/A/C007/18-REF-22</t>
  </si>
  <si>
    <t>SERVICIOS FINANCIEROS AUTOMOTRICES S.A. DE C.V.</t>
  </si>
  <si>
    <t>SSPMA/A/B044/17-REF-22</t>
  </si>
  <si>
    <t>RIVERO LINDA VISTA  S.A. DE C.V.</t>
  </si>
  <si>
    <t>SSPMA/A/C006/18-REF-22</t>
  </si>
  <si>
    <t>SSPMA/A/B011/20-REF-22</t>
  </si>
  <si>
    <t>CENTRO CAMBIARIO AGM S.A. DE C.V.</t>
  </si>
  <si>
    <t>SSP/A/C050/11-REF-22</t>
  </si>
  <si>
    <t>PRORENTA S.A. DE C.V.</t>
  </si>
  <si>
    <t>SSPMA/A/B064/18-REF-22</t>
  </si>
  <si>
    <t>https://transparencia.sanpedro.gob.mx/documentosTransparenciaLinks/5311/1110anexo_29159_1%20BIOANALISIS%20S.A..pdf</t>
  </si>
  <si>
    <t>https://transparencia.sanpedro.gob.mx/documentosTransparenciaLinks/5311/1110anexo_29160_2%20CONDOMINIO%20PLAZA%20VALLE%20A.C..pdf</t>
  </si>
  <si>
    <t>https://transparencia.sanpedro.gob.mx/documentosTransparenciaLinks/5311/1110anexo_29161_3%20ADMINISTRACION%20CHROMA.pdf</t>
  </si>
  <si>
    <t>https://transparencia.sanpedro.gob.mx/documentosTransparenciaLinks/5311/1110anexo_29162_4%20ADMINISTRACION%20CHROMA.pdf</t>
  </si>
  <si>
    <t>https://transparencia.sanpedro.gob.mx/documentosTransparenciaLinks/5311/1110anexo_29163_5%20INMOBILIARIA%20MONTERNOR%20S.A.%20DE%20C.V..pdf</t>
  </si>
  <si>
    <t>https://transparencia.sanpedro.gob.mx/documentosTransparenciaLinks/5311/1110anexo_29164_6%20INMOBILIARIA%20MONTERNOR%20S.A.%20DE%20C.V..pdf</t>
  </si>
  <si>
    <t>https://transparencia.sanpedro.gob.mx/documentosTransparenciaLinks/5311/1110anexo_29165_7%20INMOBILIARIA%20MONTERNOR%20S.A.%20DE%20C.V..pdf</t>
  </si>
  <si>
    <t>https://transparencia.sanpedro.gob.mx/documentosTransparenciaLinks/5311/1110anexo_29166_8%20INMOBILIARIA%20MONTERNOR%20S.A.%20DE%20C.V..pdf</t>
  </si>
  <si>
    <t>https://transparencia.sanpedro.gob.mx/documentosTransparenciaLinks/5311/1110anexo_29167_9%20INMOBILIARIA%20MONTERNOR%20S.A.%20DE%20C.V..pdf</t>
  </si>
  <si>
    <t>https://transparencia.sanpedro.gob.mx/documentosTransparenciaLinks/5311/1110anexo_29168_10%20INMOBILIARIA%20MONTERNOR%20S.A.%20DE%20C.V..pdf</t>
  </si>
  <si>
    <t>https://transparencia.sanpedro.gob.mx/documentosTransparenciaLinks/5311/1110anexo_29169_11%20INMOBILIARIA%20MONTERNOR%20S.A.%20DE%20C.V..pdf</t>
  </si>
  <si>
    <t>https://transparencia.sanpedro.gob.mx/documentosTransparenciaLinks/5311/1110anexo_29170_12%20INMOBILIARIA%20MONTERNOR%20S.A.%20DE%20C.V..pdf</t>
  </si>
  <si>
    <t>https://transparencia.sanpedro.gob.mx/documentosTransparenciaLinks/5311/1110anexo_29171_13%20PEACE%20AND%20LOVE%20SALTILLO%20SAPI%20DE%20CV.pdf</t>
  </si>
  <si>
    <t>https://transparencia.sanpedro.gob.mx/documentosTransparenciaLinks/5311/1110anexo_29172_14%20ENSEÑANZA%20E%20INVESTIGACION%20SUPERIOR%20A.C..pdf</t>
  </si>
  <si>
    <t>https://transparencia.sanpedro.gob.mx/documentosTransparenciaLinks/5311/1110anexo_29173_15%20REFACCIONARIA%20CASA%20VILLARREAL%20S.A.%20DE%20C.V..pdf</t>
  </si>
  <si>
    <t>https://transparencia.sanpedro.gob.mx/documentosTransparenciaLinks/5311/1110anexo_29174_16%20ALIANZA%20AUTOMOTRIZ%20RIVERO%20S.A%20DE%20C.V..pdf</t>
  </si>
  <si>
    <t>https://transparencia.sanpedro.gob.mx/documentosTransparenciaLinks/5311/1110anexo_29175_17%20SERVICIOS%20FINANCIEROS%20AUTOMOTRICES%20S.A.%20DE%20C.V..pdf</t>
  </si>
  <si>
    <t>https://transparencia.sanpedro.gob.mx/documentosTransparenciaLinks/5311/1110anexo_29177_19%20CENTRO%20CAMBIARIO%20AGM%20S.A.%20DE%20C.V..pdf</t>
  </si>
  <si>
    <t>https://transparencia.sanpedro.gob.mx/documentosTransparenciaLinks/5311/1110anexo_29178_20%20PRORENTA%20S.A.%20DE%20C.V..pdf</t>
  </si>
  <si>
    <t>SSPMA/DCMV/RVP/038/2022</t>
  </si>
  <si>
    <t>Permisos Roturas</t>
  </si>
  <si>
    <t>Ley de Hacienda para los Municipios del Estado de Nuevo León.</t>
  </si>
  <si>
    <t xml:space="preserve">Rotura Pavimentos </t>
  </si>
  <si>
    <t>CONFORT INMOBILIARIO ESPECIALIZADO, SA DE CV</t>
  </si>
  <si>
    <t>Artículos 52 fracción III y 65 bis I fracción I de la Ley de Hacienda para los Municipios del Estado de Nuevo León.</t>
  </si>
  <si>
    <t>https://transparencia.sanpedro.gob.mx/documentosTransparenciaLinks/5311/1110anexo_29194_1.%20%20CONFORT%20INMOBILIARIO%20ESPECIALIZADO.pdf</t>
  </si>
  <si>
    <t>El criterio Nombre(s) del titular al cual se otorgó el acto jurídico,no se tiene ya que es persona moral. en el criterio Primer apellido del titular al cual se otorgó el acto jurídico ,no se tiene ya que es persona moral. en el criterio Segundo apellido del titular al cual se otorgó el acto jurídico, no se establece,dado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</si>
  <si>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SSPMA/DCMV/RVP/031/2022</t>
  </si>
  <si>
    <t>Elva</t>
  </si>
  <si>
    <t>Garza</t>
  </si>
  <si>
    <t>Sada</t>
  </si>
  <si>
    <t>https://transparencia.sanpedro.gob.mx/documentosTransparenciaLinks/5311/1110anexo_29195_2.-%20%20ELVA%20GARZA%20SADA.pdf</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</si>
  <si>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</si>
  <si>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SSPMA/DCMV/RVP/033/2022</t>
  </si>
  <si>
    <t>Georgina</t>
  </si>
  <si>
    <t>Carvajal</t>
  </si>
  <si>
    <t>Dávia</t>
  </si>
  <si>
    <t>https://transparencia.sanpedro.gob.mx/documentosTransparenciaLinks/5311/1110anexo_29196_3.-%20GEORGINA%20CARVAJAL%20DAVILA.pdf</t>
  </si>
  <si>
    <t>SSPMA/DCMV/RVP/040/2022</t>
  </si>
  <si>
    <t>Ricardo Luis</t>
  </si>
  <si>
    <t>Jasso</t>
  </si>
  <si>
    <t>Sánchez</t>
  </si>
  <si>
    <t>https://transparencia.sanpedro.gob.mx/documentosTransparenciaLinks/5311/1110anexo_29197_4.-%20RICARDO%20LUIS%20JASSO%20SANCHEZ.pdf</t>
  </si>
  <si>
    <t>SSPMA/DCMV/RVP/039/2022</t>
  </si>
  <si>
    <t>Enrique</t>
  </si>
  <si>
    <t>Valentín</t>
  </si>
  <si>
    <t>Vargas</t>
  </si>
  <si>
    <t>https://transparencia.sanpedro.gob.mx/documentosTransparenciaLinks/5311/1110anexo_29198_5.-%20ENRIQUE%20VALENTIN%20VARGAS.pdf</t>
  </si>
  <si>
    <t>SSPMA/DCMV/RVP/041/2022</t>
  </si>
  <si>
    <t>Mariana Carol</t>
  </si>
  <si>
    <t>Gresati</t>
  </si>
  <si>
    <t>Hallit</t>
  </si>
  <si>
    <t>https://transparencia.sanpedro.gob.mx/documentosTransparenciaLinks/5311/1110anexo_29199_6.-%20MARIANA%20CAROL%20GRESATI%20HALLIT.pdf</t>
  </si>
  <si>
    <t>SSPMA/DCMV/RVP/024/2022</t>
  </si>
  <si>
    <t>NATURGY, S.A. DE C.V.</t>
  </si>
  <si>
    <t>https://transparencia.sanpedro.gob.mx/documentosTransparenciaLinks/5311/1110anexo_29203_7.-%20NATURGY%20MEXICO%20SA%20DE%20CV.pdf</t>
  </si>
  <si>
    <t>SSPMA/DCMV/RVP/023/2022</t>
  </si>
  <si>
    <t>https://transparencia.sanpedro.gob.mx/documentosTransparenciaLinks/5311/1110anexo_29204_8.-%20NATURGY%20MEXICO%20SA%20DE%20CV.pdf</t>
  </si>
  <si>
    <t>SSPMA/DCMV/RVP/003/2022</t>
  </si>
  <si>
    <t>https://transparencia.sanpedro.gob.mx/documentosTransparenciaLinks/5311/1110anexo_29205_9.-%20NATURGY%20MEXICO%20SA%20DE%20CV.pdf</t>
  </si>
  <si>
    <t>SSPMA/DCMV/RVP/036/2022</t>
  </si>
  <si>
    <t xml:space="preserve">Valdemar </t>
  </si>
  <si>
    <t>Martínez</t>
  </si>
  <si>
    <t>Rodriguez</t>
  </si>
  <si>
    <t>https://transparencia.sanpedro.gob.mx/documentosTransparenciaLinks/5311/1110anexo_29206_10.-%20VALDEMAR%20MARTINEZ%20RODRIGUEZ.pdf</t>
  </si>
  <si>
    <t xml:space="preserve"> </t>
  </si>
  <si>
    <t>NCCON/33120/2021</t>
  </si>
  <si>
    <t>TALA</t>
  </si>
  <si>
    <t xml:space="preserve">Direccion de medio ambiente </t>
  </si>
  <si>
    <t xml:space="preserve">MAGDALENA SOFIA </t>
  </si>
  <si>
    <t xml:space="preserve">MORENO </t>
  </si>
  <si>
    <t>CANTÚ</t>
  </si>
  <si>
    <t>NCCON/33208/2021</t>
  </si>
  <si>
    <t>TALA Y DESHIERBE</t>
  </si>
  <si>
    <t>JORGE</t>
  </si>
  <si>
    <t>CORRAL</t>
  </si>
  <si>
    <t>BAY</t>
  </si>
  <si>
    <t>102, 112</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</si>
  <si>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</si>
  <si>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SF/2739/2022</t>
  </si>
  <si>
    <t>JOSE GABRIEL</t>
  </si>
  <si>
    <t>ANCER</t>
  </si>
  <si>
    <t>CHALITA</t>
  </si>
  <si>
    <t>SF/2713/2021</t>
  </si>
  <si>
    <t xml:space="preserve">ALFONSO ELÍAS </t>
  </si>
  <si>
    <t>GARZA</t>
  </si>
  <si>
    <t>RODRÍGUEZ</t>
  </si>
  <si>
    <t>SF/2723/2022</t>
  </si>
  <si>
    <t>JORGE FERNANDO</t>
  </si>
  <si>
    <t>MARTÍNEZ</t>
  </si>
  <si>
    <t>GONZÁLEZ</t>
  </si>
  <si>
    <t>SF/2768/2022</t>
  </si>
  <si>
    <t xml:space="preserve">MARIO RENE </t>
  </si>
  <si>
    <t xml:space="preserve">OCHOA </t>
  </si>
  <si>
    <t>CARAVEO</t>
  </si>
  <si>
    <t>SF/2734/2022</t>
  </si>
  <si>
    <t>ALEJANDRO MANUEL</t>
  </si>
  <si>
    <t>MORALES</t>
  </si>
  <si>
    <t>KUHNE</t>
  </si>
  <si>
    <t>SF/2730/2022</t>
  </si>
  <si>
    <t>MARIA DEL CARMEN</t>
  </si>
  <si>
    <t xml:space="preserve">CAVAZOS </t>
  </si>
  <si>
    <t>ARREOLA</t>
  </si>
  <si>
    <t>https://transparencia.sanpedro.gob.mx/documentosTransparenciaLinks/5311/1110anexo_29358_MAGDALENA%20SOFIA%20MORENO%20CANTU.pdf</t>
  </si>
  <si>
    <t>https://transparencia.sanpedro.gob.mx/documentosTransparenciaLinks/5311/1110anexo_29359_JORGE%20CORRAL%20BAY.pdf</t>
  </si>
  <si>
    <t>https://transparencia.sanpedro.gob.mx/documentosTransparenciaLinks/5311/1110anexo_29360_JOSE%20GABRIEL%20ANCER%20CHALITA.pdf</t>
  </si>
  <si>
    <t>https://transparencia.sanpedro.gob.mx/documentosTransparenciaLinks/5311/1110anexo_29361_ALFONSO%20ELIAS%20GARZA%20RODRIGUEZ.pdf</t>
  </si>
  <si>
    <t>https://transparencia.sanpedro.gob.mx/documentosTransparenciaLinks/5311/1110anexo_29362_JORGE%20FERNANDO%20MARTINEZ%20GONZALEZ.pdf</t>
  </si>
  <si>
    <t>https://transparencia.sanpedro.gob.mx/documentosTransparenciaLinks/5311/1110anexo_29363_mario%20rene%20ochoa%20caraveo.pdf</t>
  </si>
  <si>
    <t>https://transparencia.sanpedro.gob.mx/documentosTransparenciaLinks/5311/1110anexo_29364_ALEJANDRO%20MANUEL%20GONZALEZ%20KUHNE.pdf</t>
  </si>
  <si>
    <t>https://transparencia.sanpedro.gob.mx/documentosTransparenciaLinks/5311/1110anexo_29365_MARIA%20DEL%20CARMEN%20CAVAZOS%20ARREOLA.pdf</t>
  </si>
  <si>
    <t>https://transparencia.sanpedro.gob.mx/documentosTransparenciaLinks/5311/1110anexo_29487_18%20RIVERO%20LINDA%20VISTA%20%20S.A.%20DE%20C.V..pdf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</si>
</sst>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xf numFmtId="0" fontId="6" fillId="0" borderId="0" applyNumberFormat="0" applyFill="0" applyBorder="0" applyAlignment="0" applyProtection="0"/>
    <xf numFmtId="0" fontId="4" fillId="0" borderId="0"/>
    <xf numFmtId="0" fontId="7" fillId="0" borderId="0" applyNumberFormat="0" applyFill="0" applyBorder="0" applyAlignment="0" applyProtection="0"/>
    <xf numFmtId="0" fontId="1" fillId="0" borderId="0"/>
  </cellStyleXfs>
  <cellXfs count="28">
    <xf numFmtId="0" fontId="0" fillId="0" borderId="0" xfId="0"/>
    <xf numFmtId="0" fontId="3" fillId="3" borderId="1" xfId="0" applyFont="1" applyFill="1" applyBorder="1" applyAlignment="1">
      <alignment horizontal="center" wrapText="1"/>
    </xf>
    <xf numFmtId="0" fontId="0" fillId="0" borderId="0" xfId="0" applyFont="1" applyFill="1" applyProtection="1"/>
    <xf numFmtId="14" fontId="0" fillId="0" borderId="0" xfId="0" applyNumberFormat="1" applyFont="1" applyFill="1" applyProtection="1"/>
    <xf numFmtId="14" fontId="0" fillId="0" borderId="0" xfId="0" applyNumberFormat="1" applyFont="1" applyProtection="1"/>
    <xf numFmtId="0" fontId="4" fillId="0" borderId="0" xfId="0" applyFont="1" applyFill="1" applyBorder="1" applyProtection="1"/>
    <xf numFmtId="0" fontId="7" fillId="0" borderId="0" xfId="4"/>
    <xf numFmtId="0" fontId="0" fillId="4" borderId="0" xfId="0" applyFont="1" applyFill="1" applyProtection="1"/>
    <xf numFmtId="0" fontId="0" fillId="0" borderId="0" xfId="0" applyAlignment="1">
      <alignment horizontal="center" vertical="top"/>
    </xf>
    <xf numFmtId="0" fontId="0" fillId="0" borderId="0" xfId="0"/>
    <xf numFmtId="0" fontId="0" fillId="0" borderId="0" xfId="0"/>
    <xf numFmtId="14" fontId="0" fillId="0" borderId="0" xfId="0" applyNumberFormat="1" applyFont="1" applyAlignment="1" applyProtection="1">
      <alignment horizontal="right"/>
    </xf>
    <xf numFmtId="0" fontId="0" fillId="0" borderId="0" xfId="0"/>
    <xf numFmtId="0" fontId="0" fillId="0" borderId="0" xfId="0"/>
    <xf numFmtId="0" fontId="0" fillId="0" borderId="0" xfId="0" applyFill="1" applyBorder="1"/>
    <xf numFmtId="0" fontId="0" fillId="0" borderId="0" xfId="0"/>
    <xf numFmtId="14" fontId="0" fillId="0" borderId="0" xfId="0" applyNumberFormat="1"/>
    <xf numFmtId="0" fontId="0" fillId="0" borderId="0" xfId="0"/>
    <xf numFmtId="0" fontId="0" fillId="0" borderId="0" xfId="0"/>
    <xf numFmtId="0" fontId="0" fillId="0" borderId="0" xfId="0" applyAlignment="1">
      <alignment vertical="center"/>
    </xf>
    <xf numFmtId="14" fontId="0" fillId="0" borderId="0" xfId="0" applyNumberFormat="1" applyAlignment="1">
      <alignment horizontal="right"/>
    </xf>
    <xf numFmtId="0" fontId="4" fillId="0" borderId="0" xfId="0" applyFont="1"/>
    <xf numFmtId="0" fontId="0" fillId="4" borderId="0" xfId="0" applyFill="1"/>
    <xf numFmtId="0" fontId="4" fillId="0" borderId="0" xfId="0" applyFont="1" applyAlignment="1">
      <alignment vertical="center"/>
    </xf>
    <xf numFmtId="0" fontId="7" fillId="0" borderId="0" xfId="4"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6">
    <cellStyle name="Hipervínculo" xfId="4" builtinId="8"/>
    <cellStyle name="Hipervínculo 2" xfId="2" xr:uid="{00000000-0005-0000-0000-000001000000}"/>
    <cellStyle name="Normal" xfId="0" builtinId="0"/>
    <cellStyle name="Normal 2" xfId="3" xr:uid="{00000000-0005-0000-0000-000003000000}"/>
    <cellStyle name="Normal 3" xfId="1" xr:uid="{00000000-0005-0000-0000-000004000000}"/>
    <cellStyle name="Normal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sanpedro.gob.mx/documentosTransparenciaLinks/5311/1110anexo_29171_13%20PEACE%20AND%20LOVE%20SALTILLO%20SAPI%20DE%20CV.pdf" TargetMode="External"/><Relationship Id="rId18" Type="http://schemas.openxmlformats.org/officeDocument/2006/relationships/hyperlink" Target="https://transparencia.sanpedro.gob.mx/documentosTransparenciaLinks/5311/1110anexo_29177_19%20CENTRO%20CAMBIARIO%20AGM%20S.A.%20DE%20C.V..pdf" TargetMode="External"/><Relationship Id="rId26" Type="http://schemas.openxmlformats.org/officeDocument/2006/relationships/hyperlink" Target="https://transparencia.sanpedro.gob.mx/documentosTransparenciaLinks/5311/1110anexo_29204_8.-%20NATURGY%20MEXICO%20SA%20DE%20CV.pdf" TargetMode="External"/><Relationship Id="rId21" Type="http://schemas.openxmlformats.org/officeDocument/2006/relationships/hyperlink" Target="https://transparencia.sanpedro.gob.mx/documentosTransparenciaLinks/5311/1110anexo_29195_2.-%20%20ELVA%20GARZA%20SADA.pdf" TargetMode="External"/><Relationship Id="rId34" Type="http://schemas.openxmlformats.org/officeDocument/2006/relationships/hyperlink" Target="https://transparencia.sanpedro.gob.mx/documentosTransparenciaLinks/5311/1110anexo_29363_mario%20rene%20ochoa%20caraveo.pdf" TargetMode="External"/><Relationship Id="rId7" Type="http://schemas.openxmlformats.org/officeDocument/2006/relationships/hyperlink" Target="https://transparencia.sanpedro.gob.mx/documentosTransparenciaLinks/5311/1110anexo_29165_7%20INMOBILIARIA%20MONTERNOR%20S.A.%20DE%20C.V..pdf" TargetMode="External"/><Relationship Id="rId12" Type="http://schemas.openxmlformats.org/officeDocument/2006/relationships/hyperlink" Target="https://transparencia.sanpedro.gob.mx/documentosTransparenciaLinks/5311/1110anexo_29170_12%20INMOBILIARIA%20MONTERNOR%20S.A.%20DE%20C.V..pdf" TargetMode="External"/><Relationship Id="rId17" Type="http://schemas.openxmlformats.org/officeDocument/2006/relationships/hyperlink" Target="https://transparencia.sanpedro.gob.mx/documentosTransparenciaLinks/5311/1110anexo_29175_17%20SERVICIOS%20FINANCIEROS%20AUTOMOTRICES%20S.A.%20DE%20C.V..pdf" TargetMode="External"/><Relationship Id="rId25" Type="http://schemas.openxmlformats.org/officeDocument/2006/relationships/hyperlink" Target="https://transparencia.sanpedro.gob.mx/documentosTransparenciaLinks/5311/1110anexo_29203_7.-%20NATURGY%20MEXICO%20SA%20DE%20CV.pdf" TargetMode="External"/><Relationship Id="rId33" Type="http://schemas.openxmlformats.org/officeDocument/2006/relationships/hyperlink" Target="https://transparencia.sanpedro.gob.mx/documentosTransparenciaLinks/5311/1110anexo_29362_JORGE%20FERNANDO%20MARTINEZ%20GONZALEZ.pdf" TargetMode="External"/><Relationship Id="rId38" Type="http://schemas.openxmlformats.org/officeDocument/2006/relationships/printerSettings" Target="../printerSettings/printerSettings1.bin"/><Relationship Id="rId2" Type="http://schemas.openxmlformats.org/officeDocument/2006/relationships/hyperlink" Target="https://transparencia.sanpedro.gob.mx/documentosTransparenciaLinks/5311/1110anexo_29160_2%20CONDOMINIO%20PLAZA%20VALLE%20A.C..pdf" TargetMode="External"/><Relationship Id="rId16" Type="http://schemas.openxmlformats.org/officeDocument/2006/relationships/hyperlink" Target="https://transparencia.sanpedro.gob.mx/documentosTransparenciaLinks/5311/1110anexo_29174_16%20ALIANZA%20AUTOMOTRIZ%20RIVERO%20S.A%20DE%20C.V..pdf" TargetMode="External"/><Relationship Id="rId20" Type="http://schemas.openxmlformats.org/officeDocument/2006/relationships/hyperlink" Target="https://transparencia.sanpedro.gob.mx/documentosTransparenciaLinks/5311/1110anexo_29194_1.%20%20CONFORT%20INMOBILIARIO%20ESPECIALIZADO.pdf" TargetMode="External"/><Relationship Id="rId29" Type="http://schemas.openxmlformats.org/officeDocument/2006/relationships/hyperlink" Target="https://transparencia.sanpedro.gob.mx/documentosTransparenciaLinks/5311/1110anexo_29358_MAGDALENA%20SOFIA%20MORENO%20CANTU.pdf" TargetMode="External"/><Relationship Id="rId1" Type="http://schemas.openxmlformats.org/officeDocument/2006/relationships/hyperlink" Target="https://transparencia.sanpedro.gob.mx/documentosTransparenciaLinks/5311/1110anexo_29159_1%20BIOANALISIS%20S.A..pdf" TargetMode="External"/><Relationship Id="rId6" Type="http://schemas.openxmlformats.org/officeDocument/2006/relationships/hyperlink" Target="https://transparencia.sanpedro.gob.mx/documentosTransparenciaLinks/5311/1110anexo_29164_6%20INMOBILIARIA%20MONTERNOR%20S.A.%20DE%20C.V..pdf" TargetMode="External"/><Relationship Id="rId11" Type="http://schemas.openxmlformats.org/officeDocument/2006/relationships/hyperlink" Target="https://transparencia.sanpedro.gob.mx/documentosTransparenciaLinks/5311/1110anexo_29169_11%20INMOBILIARIA%20MONTERNOR%20S.A.%20DE%20C.V..pdf" TargetMode="External"/><Relationship Id="rId24" Type="http://schemas.openxmlformats.org/officeDocument/2006/relationships/hyperlink" Target="https://transparencia.sanpedro.gob.mx/documentosTransparenciaLinks/5311/1110anexo_29198_5.-%20ENRIQUE%20VALENTIN%20VARGAS.pdf" TargetMode="External"/><Relationship Id="rId32" Type="http://schemas.openxmlformats.org/officeDocument/2006/relationships/hyperlink" Target="https://transparencia.sanpedro.gob.mx/documentosTransparenciaLinks/5311/1110anexo_29361_ALFONSO%20ELIAS%20GARZA%20RODRIGUEZ.pdf" TargetMode="External"/><Relationship Id="rId37" Type="http://schemas.openxmlformats.org/officeDocument/2006/relationships/hyperlink" Target="https://transparencia.sanpedro.gob.mx/documentosTransparenciaLinks/5311/1110anexo_29487_18%20RIVERO%20LINDA%20VISTA%20%20S.A.%20DE%20C.V..pdf" TargetMode="External"/><Relationship Id="rId5" Type="http://schemas.openxmlformats.org/officeDocument/2006/relationships/hyperlink" Target="https://transparencia.sanpedro.gob.mx/documentosTransparenciaLinks/5311/1110anexo_29163_5%20INMOBILIARIA%20MONTERNOR%20S.A.%20DE%20C.V..pdf" TargetMode="External"/><Relationship Id="rId15" Type="http://schemas.openxmlformats.org/officeDocument/2006/relationships/hyperlink" Target="https://transparencia.sanpedro.gob.mx/documentosTransparenciaLinks/5311/1110anexo_29172_14%20ENSE&#209;ANZA%20E%20INVESTIGACION%20SUPERIOR%20A.C..pdf" TargetMode="External"/><Relationship Id="rId23" Type="http://schemas.openxmlformats.org/officeDocument/2006/relationships/hyperlink" Target="https://transparencia.sanpedro.gob.mx/documentosTransparenciaLinks/5311/1110anexo_29197_4.-%20RICARDO%20LUIS%20JASSO%20SANCHEZ.pdf" TargetMode="External"/><Relationship Id="rId28" Type="http://schemas.openxmlformats.org/officeDocument/2006/relationships/hyperlink" Target="https://transparencia.sanpedro.gob.mx/documentosTransparenciaLinks/5311/1110anexo_29206_10.-%20VALDEMAR%20MARTINEZ%20RODRIGUEZ.pdf" TargetMode="External"/><Relationship Id="rId36" Type="http://schemas.openxmlformats.org/officeDocument/2006/relationships/hyperlink" Target="https://transparencia.sanpedro.gob.mx/documentosTransparenciaLinks/5311/1110anexo_29365_MARIA%20DEL%20CARMEN%20CAVAZOS%20ARREOLA.pdf" TargetMode="External"/><Relationship Id="rId10" Type="http://schemas.openxmlformats.org/officeDocument/2006/relationships/hyperlink" Target="https://transparencia.sanpedro.gob.mx/documentosTransparenciaLinks/5311/1110anexo_29168_10%20INMOBILIARIA%20MONTERNOR%20S.A.%20DE%20C.V..pdf" TargetMode="External"/><Relationship Id="rId19" Type="http://schemas.openxmlformats.org/officeDocument/2006/relationships/hyperlink" Target="https://transparencia.sanpedro.gob.mx/documentosTransparenciaLinks/5311/1110anexo_29178_20%20PRORENTA%20S.A.%20DE%20C.V..pdf" TargetMode="External"/><Relationship Id="rId31" Type="http://schemas.openxmlformats.org/officeDocument/2006/relationships/hyperlink" Target="https://transparencia.sanpedro.gob.mx/documentosTransparenciaLinks/5311/1110anexo_29360_JOSE%20GABRIEL%20ANCER%20CHALITA.pdf" TargetMode="External"/><Relationship Id="rId4" Type="http://schemas.openxmlformats.org/officeDocument/2006/relationships/hyperlink" Target="https://transparencia.sanpedro.gob.mx/documentosTransparenciaLinks/5311/1110anexo_29162_4%20ADMINISTRACION%20CHROMA.pdf" TargetMode="External"/><Relationship Id="rId9" Type="http://schemas.openxmlformats.org/officeDocument/2006/relationships/hyperlink" Target="https://transparencia.sanpedro.gob.mx/documentosTransparenciaLinks/5311/1110anexo_29167_9%20INMOBILIARIA%20MONTERNOR%20S.A.%20DE%20C.V..pdf" TargetMode="External"/><Relationship Id="rId14" Type="http://schemas.openxmlformats.org/officeDocument/2006/relationships/hyperlink" Target="https://transparencia.sanpedro.gob.mx/documentosTransparenciaLinks/5311/1110anexo_29173_15%20REFACCIONARIA%20CASA%20VILLARREAL%20S.A.%20DE%20C.V..pdf" TargetMode="External"/><Relationship Id="rId22" Type="http://schemas.openxmlformats.org/officeDocument/2006/relationships/hyperlink" Target="https://transparencia.sanpedro.gob.mx/documentosTransparenciaLinks/5311/1110anexo_29196_3.-%20GEORGINA%20CARVAJAL%20DAVILA.pdf" TargetMode="External"/><Relationship Id="rId27" Type="http://schemas.openxmlformats.org/officeDocument/2006/relationships/hyperlink" Target="https://transparencia.sanpedro.gob.mx/documentosTransparenciaLinks/5311/1110anexo_29205_9.-%20NATURGY%20MEXICO%20SA%20DE%20CV.pdf" TargetMode="External"/><Relationship Id="rId30" Type="http://schemas.openxmlformats.org/officeDocument/2006/relationships/hyperlink" Target="https://transparencia.sanpedro.gob.mx/documentosTransparenciaLinks/5311/1110anexo_29359_JORGE%20CORRAL%20BAY.pdf" TargetMode="External"/><Relationship Id="rId35" Type="http://schemas.openxmlformats.org/officeDocument/2006/relationships/hyperlink" Target="https://transparencia.sanpedro.gob.mx/documentosTransparenciaLinks/5311/1110anexo_29364_ALEJANDRO%20MANUEL%20GONZALEZ%20KUHNE.pdf" TargetMode="External"/><Relationship Id="rId8" Type="http://schemas.openxmlformats.org/officeDocument/2006/relationships/hyperlink" Target="https://transparencia.sanpedro.gob.mx/documentosTransparenciaLinks/5311/1110anexo_29166_8%20INMOBILIARIA%20MONTERNOR%20S.A.%20DE%20C.V..pdf" TargetMode="External"/><Relationship Id="rId3" Type="http://schemas.openxmlformats.org/officeDocument/2006/relationships/hyperlink" Target="https://transparencia.sanpedro.gob.mx/documentosTransparenciaLinks/5311/1110anexo_29161_3%20ADMINISTRACION%20CHRO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5"/>
  <sheetViews>
    <sheetView tabSelected="1" topLeftCell="O3" zoomScale="85" zoomScaleNormal="85" workbookViewId="0">
      <selection activeCell="R22" sqref="R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9.14062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9.710937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97.5703125" bestFit="1" customWidth="1"/>
  </cols>
  <sheetData>
    <row r="1" spans="1:28" hidden="1" x14ac:dyDescent="0.25">
      <c r="A1" t="s">
        <v>0</v>
      </c>
    </row>
    <row r="2" spans="1:28" x14ac:dyDescent="0.25">
      <c r="A2" s="25" t="s">
        <v>1</v>
      </c>
      <c r="B2" s="26"/>
      <c r="C2" s="26"/>
      <c r="D2" s="25" t="s">
        <v>2</v>
      </c>
      <c r="E2" s="26"/>
      <c r="F2" s="26"/>
      <c r="G2" s="25" t="s">
        <v>3</v>
      </c>
      <c r="H2" s="26"/>
      <c r="I2" s="26"/>
    </row>
    <row r="3" spans="1:28" x14ac:dyDescent="0.25">
      <c r="A3" s="27" t="s">
        <v>4</v>
      </c>
      <c r="B3" s="26"/>
      <c r="C3" s="26"/>
      <c r="D3" s="27" t="s">
        <v>5</v>
      </c>
      <c r="E3" s="26"/>
      <c r="F3" s="26"/>
      <c r="G3" s="27" t="s">
        <v>6</v>
      </c>
      <c r="H3" s="26"/>
      <c r="I3" s="2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5" t="s">
        <v>43</v>
      </c>
      <c r="B6" s="26"/>
      <c r="C6" s="26"/>
      <c r="D6" s="26"/>
      <c r="E6" s="26"/>
      <c r="F6" s="26"/>
      <c r="G6" s="26"/>
      <c r="H6" s="26"/>
      <c r="I6" s="26"/>
      <c r="J6" s="26"/>
      <c r="K6" s="26"/>
      <c r="L6" s="26"/>
      <c r="M6" s="26"/>
      <c r="N6" s="26"/>
      <c r="O6" s="26"/>
      <c r="P6" s="26"/>
      <c r="Q6" s="26"/>
      <c r="R6" s="26"/>
      <c r="S6" s="26"/>
      <c r="T6" s="26"/>
      <c r="U6" s="26"/>
      <c r="V6" s="26"/>
      <c r="W6" s="26"/>
      <c r="X6" s="26"/>
      <c r="Y6" s="26"/>
      <c r="Z6" s="26"/>
      <c r="AA6" s="26"/>
      <c r="AB6" s="26"/>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10">
        <v>2022</v>
      </c>
      <c r="B8" s="4">
        <v>44652</v>
      </c>
      <c r="C8" s="11">
        <v>44681</v>
      </c>
      <c r="D8" s="9" t="s">
        <v>75</v>
      </c>
      <c r="E8" s="9" t="s">
        <v>90</v>
      </c>
      <c r="F8" s="9" t="s">
        <v>87</v>
      </c>
      <c r="G8" s="12" t="s">
        <v>85</v>
      </c>
      <c r="H8" s="5" t="s">
        <v>86</v>
      </c>
      <c r="I8" s="2" t="s">
        <v>79</v>
      </c>
      <c r="J8" s="9"/>
      <c r="K8" s="9"/>
      <c r="L8" s="9"/>
      <c r="M8" s="9" t="s">
        <v>91</v>
      </c>
      <c r="N8" s="4">
        <v>44562</v>
      </c>
      <c r="O8" s="4">
        <v>44926</v>
      </c>
      <c r="P8" s="9" t="s">
        <v>89</v>
      </c>
      <c r="Q8" s="6" t="s">
        <v>122</v>
      </c>
      <c r="R8" s="8">
        <v>0</v>
      </c>
      <c r="S8" s="8">
        <v>0</v>
      </c>
      <c r="W8" s="9" t="s">
        <v>83</v>
      </c>
      <c r="Y8" s="2" t="s">
        <v>84</v>
      </c>
      <c r="Z8" s="3">
        <v>44681</v>
      </c>
      <c r="AA8" s="3">
        <v>44681</v>
      </c>
      <c r="AB8" s="7" t="s">
        <v>88</v>
      </c>
    </row>
    <row r="9" spans="1:28" x14ac:dyDescent="0.25">
      <c r="A9" s="10">
        <v>2022</v>
      </c>
      <c r="B9" s="4">
        <v>44652</v>
      </c>
      <c r="C9" s="11">
        <v>44681</v>
      </c>
      <c r="D9" s="9" t="s">
        <v>75</v>
      </c>
      <c r="E9" s="14" t="s">
        <v>92</v>
      </c>
      <c r="F9" s="9" t="s">
        <v>87</v>
      </c>
      <c r="G9" s="12" t="s">
        <v>85</v>
      </c>
      <c r="H9" s="5" t="s">
        <v>86</v>
      </c>
      <c r="I9" s="2" t="s">
        <v>79</v>
      </c>
      <c r="J9" s="10"/>
      <c r="K9" s="10"/>
      <c r="L9" s="10"/>
      <c r="M9" s="14" t="s">
        <v>93</v>
      </c>
      <c r="N9" s="4">
        <v>44562</v>
      </c>
      <c r="O9" s="4">
        <v>44926</v>
      </c>
      <c r="P9" s="13" t="s">
        <v>89</v>
      </c>
      <c r="Q9" s="6" t="s">
        <v>123</v>
      </c>
      <c r="R9" s="8">
        <v>0</v>
      </c>
      <c r="S9" s="8">
        <v>0</v>
      </c>
      <c r="W9" s="9" t="s">
        <v>83</v>
      </c>
      <c r="Y9" s="2" t="s">
        <v>84</v>
      </c>
      <c r="Z9" s="3">
        <v>44681</v>
      </c>
      <c r="AA9" s="3">
        <v>44681</v>
      </c>
      <c r="AB9" s="7" t="s">
        <v>88</v>
      </c>
    </row>
    <row r="10" spans="1:28" x14ac:dyDescent="0.25">
      <c r="A10" s="10">
        <v>2022</v>
      </c>
      <c r="B10" s="4">
        <v>44652</v>
      </c>
      <c r="C10" s="11">
        <v>44681</v>
      </c>
      <c r="D10" s="9" t="s">
        <v>75</v>
      </c>
      <c r="E10" s="14" t="s">
        <v>95</v>
      </c>
      <c r="F10" s="9" t="s">
        <v>87</v>
      </c>
      <c r="G10" s="12" t="s">
        <v>85</v>
      </c>
      <c r="H10" s="5" t="s">
        <v>86</v>
      </c>
      <c r="I10" s="2" t="s">
        <v>79</v>
      </c>
      <c r="J10" s="9"/>
      <c r="K10" s="9"/>
      <c r="L10" s="9"/>
      <c r="M10" s="14" t="s">
        <v>94</v>
      </c>
      <c r="N10" s="4">
        <v>44562</v>
      </c>
      <c r="O10" s="4">
        <v>44926</v>
      </c>
      <c r="P10" s="13" t="s">
        <v>89</v>
      </c>
      <c r="Q10" s="6" t="s">
        <v>124</v>
      </c>
      <c r="R10" s="8">
        <v>0</v>
      </c>
      <c r="S10" s="8">
        <v>0</v>
      </c>
      <c r="W10" s="9" t="s">
        <v>83</v>
      </c>
      <c r="Y10" s="2" t="s">
        <v>84</v>
      </c>
      <c r="Z10" s="3">
        <v>44681</v>
      </c>
      <c r="AA10" s="3">
        <v>44681</v>
      </c>
      <c r="AB10" s="7" t="s">
        <v>88</v>
      </c>
    </row>
    <row r="11" spans="1:28" s="9" customFormat="1" x14ac:dyDescent="0.25">
      <c r="A11" s="10">
        <v>2022</v>
      </c>
      <c r="B11" s="4">
        <v>44652</v>
      </c>
      <c r="C11" s="11">
        <v>44681</v>
      </c>
      <c r="D11" s="9" t="s">
        <v>75</v>
      </c>
      <c r="E11" s="14" t="s">
        <v>96</v>
      </c>
      <c r="F11" s="9" t="s">
        <v>87</v>
      </c>
      <c r="G11" s="9" t="s">
        <v>85</v>
      </c>
      <c r="H11" s="5" t="s">
        <v>86</v>
      </c>
      <c r="I11" s="2" t="s">
        <v>79</v>
      </c>
      <c r="J11" s="10"/>
      <c r="K11" s="10"/>
      <c r="L11" s="10"/>
      <c r="M11" s="14" t="s">
        <v>94</v>
      </c>
      <c r="N11" s="4">
        <v>44562</v>
      </c>
      <c r="O11" s="4">
        <v>44926</v>
      </c>
      <c r="P11" s="13" t="s">
        <v>89</v>
      </c>
      <c r="Q11" s="6" t="s">
        <v>125</v>
      </c>
      <c r="R11" s="8">
        <v>0</v>
      </c>
      <c r="S11" s="8">
        <v>0</v>
      </c>
      <c r="W11" s="9" t="s">
        <v>83</v>
      </c>
      <c r="Y11" s="2" t="s">
        <v>84</v>
      </c>
      <c r="Z11" s="3">
        <v>44681</v>
      </c>
      <c r="AA11" s="3">
        <v>44681</v>
      </c>
      <c r="AB11" s="7" t="s">
        <v>88</v>
      </c>
    </row>
    <row r="12" spans="1:28" x14ac:dyDescent="0.25">
      <c r="A12" s="10">
        <v>2022</v>
      </c>
      <c r="B12" s="4">
        <v>44652</v>
      </c>
      <c r="C12" s="11">
        <v>44681</v>
      </c>
      <c r="D12" s="9" t="s">
        <v>75</v>
      </c>
      <c r="E12" s="14" t="s">
        <v>99</v>
      </c>
      <c r="F12" s="9" t="s">
        <v>87</v>
      </c>
      <c r="G12" s="12" t="s">
        <v>85</v>
      </c>
      <c r="H12" s="5" t="s">
        <v>86</v>
      </c>
      <c r="I12" s="2" t="s">
        <v>79</v>
      </c>
      <c r="J12" s="10"/>
      <c r="K12" s="10"/>
      <c r="L12" s="10"/>
      <c r="M12" s="14" t="s">
        <v>98</v>
      </c>
      <c r="N12" s="4">
        <v>44562</v>
      </c>
      <c r="O12" s="4">
        <v>44926</v>
      </c>
      <c r="P12" s="13" t="s">
        <v>89</v>
      </c>
      <c r="Q12" s="6" t="s">
        <v>126</v>
      </c>
      <c r="R12" s="8">
        <v>0</v>
      </c>
      <c r="S12" s="8">
        <v>0</v>
      </c>
      <c r="W12" s="9" t="s">
        <v>83</v>
      </c>
      <c r="X12" s="9"/>
      <c r="Y12" s="2" t="s">
        <v>84</v>
      </c>
      <c r="Z12" s="3">
        <v>44681</v>
      </c>
      <c r="AA12" s="3">
        <v>44681</v>
      </c>
      <c r="AB12" s="7" t="s">
        <v>88</v>
      </c>
    </row>
    <row r="13" spans="1:28" x14ac:dyDescent="0.25">
      <c r="A13" s="10">
        <v>2022</v>
      </c>
      <c r="B13" s="4">
        <v>44652</v>
      </c>
      <c r="C13" s="11">
        <v>44681</v>
      </c>
      <c r="D13" s="9" t="s">
        <v>75</v>
      </c>
      <c r="E13" s="14" t="s">
        <v>97</v>
      </c>
      <c r="F13" s="9" t="s">
        <v>87</v>
      </c>
      <c r="G13" s="12" t="s">
        <v>85</v>
      </c>
      <c r="H13" s="5" t="s">
        <v>86</v>
      </c>
      <c r="I13" s="2" t="s">
        <v>79</v>
      </c>
      <c r="J13" s="10"/>
      <c r="K13" s="10"/>
      <c r="L13" s="10"/>
      <c r="M13" s="14" t="s">
        <v>98</v>
      </c>
      <c r="N13" s="4">
        <v>44562</v>
      </c>
      <c r="O13" s="4">
        <v>44926</v>
      </c>
      <c r="P13" s="13" t="s">
        <v>89</v>
      </c>
      <c r="Q13" s="6" t="s">
        <v>127</v>
      </c>
      <c r="R13" s="8">
        <v>0</v>
      </c>
      <c r="S13" s="8">
        <v>0</v>
      </c>
      <c r="W13" s="9" t="s">
        <v>83</v>
      </c>
      <c r="X13" s="9"/>
      <c r="Y13" s="2" t="s">
        <v>84</v>
      </c>
      <c r="Z13" s="3">
        <v>44681</v>
      </c>
      <c r="AA13" s="3">
        <v>44681</v>
      </c>
      <c r="AB13" s="7" t="s">
        <v>88</v>
      </c>
    </row>
    <row r="14" spans="1:28" x14ac:dyDescent="0.25">
      <c r="A14" s="10">
        <v>2022</v>
      </c>
      <c r="B14" s="4">
        <v>44652</v>
      </c>
      <c r="C14" s="11">
        <v>44681</v>
      </c>
      <c r="D14" s="9" t="s">
        <v>75</v>
      </c>
      <c r="E14" s="14" t="s">
        <v>100</v>
      </c>
      <c r="F14" s="9" t="s">
        <v>87</v>
      </c>
      <c r="G14" s="12" t="s">
        <v>85</v>
      </c>
      <c r="H14" s="5" t="s">
        <v>86</v>
      </c>
      <c r="I14" s="2" t="s">
        <v>79</v>
      </c>
      <c r="J14" s="10"/>
      <c r="K14" s="10"/>
      <c r="L14" s="10"/>
      <c r="M14" s="14" t="s">
        <v>98</v>
      </c>
      <c r="N14" s="4">
        <v>44562</v>
      </c>
      <c r="O14" s="4">
        <v>44926</v>
      </c>
      <c r="P14" s="13" t="s">
        <v>89</v>
      </c>
      <c r="Q14" s="6" t="s">
        <v>128</v>
      </c>
      <c r="R14" s="8">
        <v>0</v>
      </c>
      <c r="S14" s="8">
        <v>0</v>
      </c>
      <c r="W14" s="9" t="s">
        <v>83</v>
      </c>
      <c r="X14" s="9"/>
      <c r="Y14" s="2" t="s">
        <v>84</v>
      </c>
      <c r="Z14" s="3">
        <v>44681</v>
      </c>
      <c r="AA14" s="3">
        <v>44681</v>
      </c>
      <c r="AB14" s="7" t="s">
        <v>88</v>
      </c>
    </row>
    <row r="15" spans="1:28" x14ac:dyDescent="0.25">
      <c r="A15" s="10">
        <v>2022</v>
      </c>
      <c r="B15" s="4">
        <v>44652</v>
      </c>
      <c r="C15" s="11">
        <v>44681</v>
      </c>
      <c r="D15" s="9" t="s">
        <v>75</v>
      </c>
      <c r="E15" s="14" t="s">
        <v>101</v>
      </c>
      <c r="F15" s="9" t="s">
        <v>87</v>
      </c>
      <c r="G15" s="12" t="s">
        <v>85</v>
      </c>
      <c r="H15" s="5" t="s">
        <v>86</v>
      </c>
      <c r="I15" s="2" t="s">
        <v>79</v>
      </c>
      <c r="J15" s="10"/>
      <c r="K15" s="10"/>
      <c r="L15" s="10"/>
      <c r="M15" s="14" t="s">
        <v>98</v>
      </c>
      <c r="N15" s="4">
        <v>44562</v>
      </c>
      <c r="O15" s="4">
        <v>44926</v>
      </c>
      <c r="P15" s="13" t="s">
        <v>89</v>
      </c>
      <c r="Q15" s="6" t="s">
        <v>129</v>
      </c>
      <c r="R15" s="8">
        <v>0</v>
      </c>
      <c r="S15" s="8">
        <v>0</v>
      </c>
      <c r="W15" s="9" t="s">
        <v>83</v>
      </c>
      <c r="X15" s="9"/>
      <c r="Y15" s="2" t="s">
        <v>84</v>
      </c>
      <c r="Z15" s="3">
        <v>44681</v>
      </c>
      <c r="AA15" s="3">
        <v>44681</v>
      </c>
      <c r="AB15" s="7" t="s">
        <v>88</v>
      </c>
    </row>
    <row r="16" spans="1:28" x14ac:dyDescent="0.25">
      <c r="A16" s="10">
        <v>2022</v>
      </c>
      <c r="B16" s="4">
        <v>44652</v>
      </c>
      <c r="C16" s="11">
        <v>44681</v>
      </c>
      <c r="D16" s="9" t="s">
        <v>75</v>
      </c>
      <c r="E16" s="14" t="s">
        <v>102</v>
      </c>
      <c r="F16" s="9" t="s">
        <v>87</v>
      </c>
      <c r="G16" s="12" t="s">
        <v>85</v>
      </c>
      <c r="H16" s="5" t="s">
        <v>86</v>
      </c>
      <c r="I16" s="2" t="s">
        <v>79</v>
      </c>
      <c r="J16" s="10"/>
      <c r="K16" s="10"/>
      <c r="L16" s="10"/>
      <c r="M16" s="14" t="s">
        <v>98</v>
      </c>
      <c r="N16" s="4">
        <v>44562</v>
      </c>
      <c r="O16" s="4">
        <v>44926</v>
      </c>
      <c r="P16" s="13" t="s">
        <v>89</v>
      </c>
      <c r="Q16" s="6" t="s">
        <v>130</v>
      </c>
      <c r="R16" s="8">
        <v>0</v>
      </c>
      <c r="S16" s="8">
        <v>0</v>
      </c>
      <c r="W16" s="9" t="s">
        <v>83</v>
      </c>
      <c r="X16" s="9"/>
      <c r="Y16" s="2" t="s">
        <v>84</v>
      </c>
      <c r="Z16" s="3">
        <v>44681</v>
      </c>
      <c r="AA16" s="3">
        <v>44681</v>
      </c>
      <c r="AB16" s="7" t="s">
        <v>88</v>
      </c>
    </row>
    <row r="17" spans="1:28" x14ac:dyDescent="0.25">
      <c r="A17" s="10">
        <v>2022</v>
      </c>
      <c r="B17" s="4">
        <v>44652</v>
      </c>
      <c r="C17" s="11">
        <v>44681</v>
      </c>
      <c r="D17" s="9" t="s">
        <v>75</v>
      </c>
      <c r="E17" s="14" t="s">
        <v>103</v>
      </c>
      <c r="F17" s="10" t="s">
        <v>87</v>
      </c>
      <c r="G17" s="12" t="s">
        <v>85</v>
      </c>
      <c r="H17" s="5" t="s">
        <v>86</v>
      </c>
      <c r="I17" s="2" t="s">
        <v>79</v>
      </c>
      <c r="J17" s="10"/>
      <c r="K17" s="10"/>
      <c r="L17" s="10"/>
      <c r="M17" s="14" t="s">
        <v>98</v>
      </c>
      <c r="N17" s="4">
        <v>44562</v>
      </c>
      <c r="O17" s="4">
        <v>44926</v>
      </c>
      <c r="P17" s="13" t="s">
        <v>89</v>
      </c>
      <c r="Q17" s="6" t="s">
        <v>131</v>
      </c>
      <c r="R17" s="8">
        <v>0</v>
      </c>
      <c r="S17" s="8">
        <v>0</v>
      </c>
      <c r="W17" s="9" t="s">
        <v>83</v>
      </c>
      <c r="X17" s="9"/>
      <c r="Y17" s="2" t="s">
        <v>84</v>
      </c>
      <c r="Z17" s="3">
        <v>44681</v>
      </c>
      <c r="AA17" s="3">
        <v>44681</v>
      </c>
      <c r="AB17" s="7" t="s">
        <v>88</v>
      </c>
    </row>
    <row r="18" spans="1:28" x14ac:dyDescent="0.25">
      <c r="A18" s="10">
        <v>2022</v>
      </c>
      <c r="B18" s="4">
        <v>44652</v>
      </c>
      <c r="C18" s="11">
        <v>44681</v>
      </c>
      <c r="D18" s="9" t="s">
        <v>75</v>
      </c>
      <c r="E18" s="14" t="s">
        <v>121</v>
      </c>
      <c r="F18" s="9" t="s">
        <v>87</v>
      </c>
      <c r="G18" s="12" t="s">
        <v>85</v>
      </c>
      <c r="H18" s="5" t="s">
        <v>86</v>
      </c>
      <c r="I18" s="2" t="s">
        <v>79</v>
      </c>
      <c r="J18" s="10"/>
      <c r="K18" s="10"/>
      <c r="L18" s="10"/>
      <c r="M18" s="14" t="s">
        <v>98</v>
      </c>
      <c r="N18" s="4">
        <v>44562</v>
      </c>
      <c r="O18" s="4">
        <v>44926</v>
      </c>
      <c r="P18" s="13" t="s">
        <v>89</v>
      </c>
      <c r="Q18" s="6" t="s">
        <v>132</v>
      </c>
      <c r="R18" s="8">
        <v>0</v>
      </c>
      <c r="S18" s="8">
        <v>0</v>
      </c>
      <c r="W18" s="9" t="s">
        <v>83</v>
      </c>
      <c r="X18" s="9"/>
      <c r="Y18" s="2" t="s">
        <v>84</v>
      </c>
      <c r="Z18" s="3">
        <v>44681</v>
      </c>
      <c r="AA18" s="3">
        <v>44681</v>
      </c>
      <c r="AB18" s="7" t="s">
        <v>88</v>
      </c>
    </row>
    <row r="19" spans="1:28" x14ac:dyDescent="0.25">
      <c r="A19" s="10">
        <v>2022</v>
      </c>
      <c r="B19" s="4">
        <v>44652</v>
      </c>
      <c r="C19" s="11">
        <v>44681</v>
      </c>
      <c r="D19" s="9" t="s">
        <v>75</v>
      </c>
      <c r="E19" s="14" t="s">
        <v>104</v>
      </c>
      <c r="F19" s="9" t="s">
        <v>87</v>
      </c>
      <c r="G19" s="12" t="s">
        <v>85</v>
      </c>
      <c r="H19" s="5" t="s">
        <v>86</v>
      </c>
      <c r="I19" s="2" t="s">
        <v>79</v>
      </c>
      <c r="J19" s="12"/>
      <c r="K19" s="12"/>
      <c r="L19" s="12"/>
      <c r="M19" s="14" t="s">
        <v>98</v>
      </c>
      <c r="N19" s="4">
        <v>44562</v>
      </c>
      <c r="O19" s="4">
        <v>44926</v>
      </c>
      <c r="P19" s="13" t="s">
        <v>89</v>
      </c>
      <c r="Q19" s="6" t="s">
        <v>133</v>
      </c>
      <c r="R19" s="8">
        <v>0</v>
      </c>
      <c r="S19" s="8">
        <v>0</v>
      </c>
      <c r="W19" s="9" t="s">
        <v>83</v>
      </c>
      <c r="X19" s="9"/>
      <c r="Y19" s="2" t="s">
        <v>84</v>
      </c>
      <c r="Z19" s="3">
        <v>44681</v>
      </c>
      <c r="AA19" s="3">
        <v>44681</v>
      </c>
      <c r="AB19" s="7" t="s">
        <v>88</v>
      </c>
    </row>
    <row r="20" spans="1:28" x14ac:dyDescent="0.25">
      <c r="A20" s="10">
        <v>2022</v>
      </c>
      <c r="B20" s="4">
        <v>44652</v>
      </c>
      <c r="C20" s="11">
        <v>44681</v>
      </c>
      <c r="D20" s="9" t="s">
        <v>75</v>
      </c>
      <c r="E20" s="14" t="s">
        <v>105</v>
      </c>
      <c r="F20" s="10" t="s">
        <v>87</v>
      </c>
      <c r="G20" s="12" t="s">
        <v>85</v>
      </c>
      <c r="H20" s="5" t="s">
        <v>86</v>
      </c>
      <c r="I20" s="2" t="s">
        <v>79</v>
      </c>
      <c r="J20" s="10"/>
      <c r="K20" s="10"/>
      <c r="L20" s="10"/>
      <c r="M20" s="14" t="s">
        <v>106</v>
      </c>
      <c r="N20" s="4">
        <v>44562</v>
      </c>
      <c r="O20" s="4">
        <v>44926</v>
      </c>
      <c r="P20" s="13" t="s">
        <v>89</v>
      </c>
      <c r="Q20" s="6" t="s">
        <v>134</v>
      </c>
      <c r="R20" s="8">
        <v>0</v>
      </c>
      <c r="S20" s="8">
        <v>0</v>
      </c>
      <c r="W20" s="9" t="s">
        <v>83</v>
      </c>
      <c r="X20" s="9"/>
      <c r="Y20" s="2" t="s">
        <v>84</v>
      </c>
      <c r="Z20" s="3">
        <v>44681</v>
      </c>
      <c r="AA20" s="3">
        <v>44681</v>
      </c>
      <c r="AB20" s="7" t="s">
        <v>88</v>
      </c>
    </row>
    <row r="21" spans="1:28" x14ac:dyDescent="0.25">
      <c r="A21" s="10">
        <v>2022</v>
      </c>
      <c r="B21" s="4">
        <v>44652</v>
      </c>
      <c r="C21" s="11">
        <v>44681</v>
      </c>
      <c r="D21" s="9" t="s">
        <v>75</v>
      </c>
      <c r="E21" s="14" t="s">
        <v>107</v>
      </c>
      <c r="F21" s="10" t="s">
        <v>87</v>
      </c>
      <c r="G21" s="12" t="s">
        <v>85</v>
      </c>
      <c r="H21" s="5" t="s">
        <v>86</v>
      </c>
      <c r="I21" s="2" t="s">
        <v>79</v>
      </c>
      <c r="J21" s="10"/>
      <c r="K21" s="10"/>
      <c r="L21" s="10"/>
      <c r="M21" s="14" t="s">
        <v>108</v>
      </c>
      <c r="N21" s="4">
        <v>44562</v>
      </c>
      <c r="O21" s="4">
        <v>44926</v>
      </c>
      <c r="P21" s="13" t="s">
        <v>89</v>
      </c>
      <c r="Q21" s="6" t="s">
        <v>135</v>
      </c>
      <c r="R21" s="8">
        <v>0</v>
      </c>
      <c r="S21" s="8">
        <v>0</v>
      </c>
      <c r="W21" s="9" t="s">
        <v>83</v>
      </c>
      <c r="X21" s="9"/>
      <c r="Y21" s="2" t="s">
        <v>84</v>
      </c>
      <c r="Z21" s="3">
        <v>44681</v>
      </c>
      <c r="AA21" s="3">
        <v>44681</v>
      </c>
      <c r="AB21" s="7" t="s">
        <v>88</v>
      </c>
    </row>
    <row r="22" spans="1:28" x14ac:dyDescent="0.25">
      <c r="A22" s="10">
        <v>2022</v>
      </c>
      <c r="B22" s="4">
        <v>44652</v>
      </c>
      <c r="C22" s="11">
        <v>44681</v>
      </c>
      <c r="D22" s="9" t="s">
        <v>75</v>
      </c>
      <c r="E22" s="14" t="s">
        <v>109</v>
      </c>
      <c r="F22" s="10" t="s">
        <v>87</v>
      </c>
      <c r="G22" s="12" t="s">
        <v>85</v>
      </c>
      <c r="H22" s="5" t="s">
        <v>86</v>
      </c>
      <c r="I22" s="2" t="s">
        <v>79</v>
      </c>
      <c r="J22" s="10"/>
      <c r="K22" s="10"/>
      <c r="L22" s="10"/>
      <c r="M22" s="14" t="s">
        <v>110</v>
      </c>
      <c r="N22" s="4">
        <v>44562</v>
      </c>
      <c r="O22" s="4">
        <v>44926</v>
      </c>
      <c r="P22" s="13" t="s">
        <v>89</v>
      </c>
      <c r="Q22" s="6" t="s">
        <v>136</v>
      </c>
      <c r="R22" s="8">
        <v>0</v>
      </c>
      <c r="S22" s="8">
        <v>0</v>
      </c>
      <c r="W22" s="9" t="s">
        <v>83</v>
      </c>
      <c r="X22" s="9"/>
      <c r="Y22" s="2" t="s">
        <v>84</v>
      </c>
      <c r="Z22" s="3">
        <v>44681</v>
      </c>
      <c r="AA22" s="3">
        <v>44681</v>
      </c>
      <c r="AB22" s="7" t="s">
        <v>88</v>
      </c>
    </row>
    <row r="23" spans="1:28" x14ac:dyDescent="0.25">
      <c r="A23" s="10">
        <v>2022</v>
      </c>
      <c r="B23" s="4">
        <v>44652</v>
      </c>
      <c r="C23" s="11">
        <v>44681</v>
      </c>
      <c r="D23" s="9" t="s">
        <v>75</v>
      </c>
      <c r="E23" s="14" t="s">
        <v>112</v>
      </c>
      <c r="F23" s="10" t="s">
        <v>87</v>
      </c>
      <c r="G23" s="12" t="s">
        <v>85</v>
      </c>
      <c r="H23" s="5" t="s">
        <v>86</v>
      </c>
      <c r="I23" s="2" t="s">
        <v>79</v>
      </c>
      <c r="J23" s="2"/>
      <c r="K23" s="2"/>
      <c r="L23" s="2"/>
      <c r="M23" s="14" t="s">
        <v>111</v>
      </c>
      <c r="N23" s="4">
        <v>44562</v>
      </c>
      <c r="O23" s="4">
        <v>44926</v>
      </c>
      <c r="P23" s="13" t="s">
        <v>89</v>
      </c>
      <c r="Q23" s="6" t="s">
        <v>137</v>
      </c>
      <c r="R23" s="8">
        <v>0</v>
      </c>
      <c r="S23" s="8">
        <v>0</v>
      </c>
      <c r="W23" s="9" t="s">
        <v>83</v>
      </c>
      <c r="X23" s="9"/>
      <c r="Y23" s="2" t="s">
        <v>84</v>
      </c>
      <c r="Z23" s="3">
        <v>44681</v>
      </c>
      <c r="AA23" s="3">
        <v>44681</v>
      </c>
      <c r="AB23" s="7" t="s">
        <v>88</v>
      </c>
    </row>
    <row r="24" spans="1:28" x14ac:dyDescent="0.25">
      <c r="A24" s="10">
        <v>2022</v>
      </c>
      <c r="B24" s="4">
        <v>44652</v>
      </c>
      <c r="C24" s="11">
        <v>44681</v>
      </c>
      <c r="D24" s="9" t="s">
        <v>75</v>
      </c>
      <c r="E24" s="14" t="s">
        <v>114</v>
      </c>
      <c r="F24" s="10" t="s">
        <v>87</v>
      </c>
      <c r="G24" s="2" t="s">
        <v>85</v>
      </c>
      <c r="H24" s="5" t="s">
        <v>86</v>
      </c>
      <c r="I24" s="2" t="s">
        <v>79</v>
      </c>
      <c r="J24" s="10"/>
      <c r="K24" s="10"/>
      <c r="L24" s="10"/>
      <c r="M24" s="14" t="s">
        <v>113</v>
      </c>
      <c r="N24" s="4">
        <v>44562</v>
      </c>
      <c r="O24" s="4">
        <v>44926</v>
      </c>
      <c r="P24" s="15" t="s">
        <v>89</v>
      </c>
      <c r="Q24" s="6" t="s">
        <v>138</v>
      </c>
      <c r="R24" s="8">
        <v>0</v>
      </c>
      <c r="S24" s="8">
        <v>0</v>
      </c>
      <c r="W24" s="9" t="s">
        <v>83</v>
      </c>
      <c r="X24" s="9"/>
      <c r="Y24" s="2" t="s">
        <v>84</v>
      </c>
      <c r="Z24" s="3">
        <v>44681</v>
      </c>
      <c r="AA24" s="3">
        <v>44681</v>
      </c>
      <c r="AB24" s="7" t="s">
        <v>88</v>
      </c>
    </row>
    <row r="25" spans="1:28" x14ac:dyDescent="0.25">
      <c r="A25">
        <v>2022</v>
      </c>
      <c r="B25" s="16">
        <v>44652</v>
      </c>
      <c r="C25" s="16">
        <v>44681</v>
      </c>
      <c r="D25" t="s">
        <v>75</v>
      </c>
      <c r="E25" s="14" t="s">
        <v>116</v>
      </c>
      <c r="F25" s="15" t="s">
        <v>87</v>
      </c>
      <c r="G25" s="2" t="s">
        <v>85</v>
      </c>
      <c r="H25" s="5" t="s">
        <v>86</v>
      </c>
      <c r="I25" s="2" t="s">
        <v>79</v>
      </c>
      <c r="M25" s="14" t="s">
        <v>115</v>
      </c>
      <c r="N25" s="4">
        <v>44562</v>
      </c>
      <c r="O25" s="4">
        <v>44926</v>
      </c>
      <c r="P25" s="15" t="s">
        <v>89</v>
      </c>
      <c r="Q25" s="6" t="s">
        <v>233</v>
      </c>
      <c r="R25" s="8">
        <v>0</v>
      </c>
      <c r="S25" s="8">
        <v>0</v>
      </c>
      <c r="W25" t="s">
        <v>83</v>
      </c>
      <c r="Y25" s="2" t="s">
        <v>84</v>
      </c>
      <c r="Z25" s="3">
        <v>44681</v>
      </c>
      <c r="AA25" s="3">
        <v>44681</v>
      </c>
      <c r="AB25" s="7" t="s">
        <v>88</v>
      </c>
    </row>
    <row r="26" spans="1:28" x14ac:dyDescent="0.25">
      <c r="A26">
        <v>2022</v>
      </c>
      <c r="B26" s="16">
        <v>44652</v>
      </c>
      <c r="C26" s="16">
        <v>44681</v>
      </c>
      <c r="D26" t="s">
        <v>75</v>
      </c>
      <c r="E26" s="14" t="s">
        <v>117</v>
      </c>
      <c r="F26" t="s">
        <v>87</v>
      </c>
      <c r="G26" s="2" t="s">
        <v>85</v>
      </c>
      <c r="H26" s="5" t="s">
        <v>86</v>
      </c>
      <c r="I26" s="2" t="s">
        <v>79</v>
      </c>
      <c r="M26" s="14" t="s">
        <v>118</v>
      </c>
      <c r="N26" s="16">
        <v>44562</v>
      </c>
      <c r="O26" s="16">
        <v>44926</v>
      </c>
      <c r="P26" s="15" t="s">
        <v>89</v>
      </c>
      <c r="Q26" s="6" t="s">
        <v>139</v>
      </c>
      <c r="R26" s="8">
        <v>0</v>
      </c>
      <c r="S26" s="8">
        <v>0</v>
      </c>
      <c r="W26" t="s">
        <v>83</v>
      </c>
      <c r="Y26" s="2" t="s">
        <v>84</v>
      </c>
      <c r="Z26" s="16">
        <v>44681</v>
      </c>
      <c r="AA26" s="16">
        <v>44681</v>
      </c>
      <c r="AB26" s="7" t="s">
        <v>88</v>
      </c>
    </row>
    <row r="27" spans="1:28" x14ac:dyDescent="0.25">
      <c r="A27">
        <v>2022</v>
      </c>
      <c r="B27" s="16">
        <v>44652</v>
      </c>
      <c r="C27" s="16">
        <v>44681</v>
      </c>
      <c r="D27" t="s">
        <v>75</v>
      </c>
      <c r="E27" s="14" t="s">
        <v>119</v>
      </c>
      <c r="F27" t="s">
        <v>87</v>
      </c>
      <c r="G27" s="2" t="s">
        <v>85</v>
      </c>
      <c r="H27" s="5" t="s">
        <v>86</v>
      </c>
      <c r="I27" s="2" t="s">
        <v>79</v>
      </c>
      <c r="M27" s="14" t="s">
        <v>120</v>
      </c>
      <c r="N27" s="16">
        <v>44562</v>
      </c>
      <c r="O27" s="16">
        <v>44926</v>
      </c>
      <c r="P27" t="s">
        <v>89</v>
      </c>
      <c r="Q27" s="6" t="s">
        <v>140</v>
      </c>
      <c r="R27" s="8">
        <v>0</v>
      </c>
      <c r="S27" s="8">
        <v>0</v>
      </c>
      <c r="W27" t="s">
        <v>83</v>
      </c>
      <c r="Y27" s="2" t="s">
        <v>84</v>
      </c>
      <c r="Z27" s="16">
        <v>44681</v>
      </c>
      <c r="AA27" s="16">
        <v>44681</v>
      </c>
      <c r="AB27" s="7" t="s">
        <v>88</v>
      </c>
    </row>
    <row r="28" spans="1:28" x14ac:dyDescent="0.25">
      <c r="A28" s="19">
        <v>2022</v>
      </c>
      <c r="B28" s="16">
        <v>44652</v>
      </c>
      <c r="C28" s="20">
        <v>44681</v>
      </c>
      <c r="D28" s="19" t="s">
        <v>75</v>
      </c>
      <c r="E28" s="17" t="s">
        <v>141</v>
      </c>
      <c r="F28" s="17" t="s">
        <v>142</v>
      </c>
      <c r="G28" s="17" t="s">
        <v>143</v>
      </c>
      <c r="H28" s="21" t="s">
        <v>144</v>
      </c>
      <c r="I28" s="17" t="s">
        <v>79</v>
      </c>
      <c r="J28" s="17"/>
      <c r="K28" s="17"/>
      <c r="L28" s="17"/>
      <c r="M28" s="17" t="s">
        <v>145</v>
      </c>
      <c r="N28" s="16">
        <v>44663</v>
      </c>
      <c r="O28" s="16">
        <v>44663</v>
      </c>
      <c r="P28" s="17" t="s">
        <v>146</v>
      </c>
      <c r="Q28" s="6" t="s">
        <v>147</v>
      </c>
      <c r="R28" s="8">
        <v>0</v>
      </c>
      <c r="S28" s="8">
        <v>0</v>
      </c>
      <c r="T28" s="17"/>
      <c r="U28" s="17"/>
      <c r="V28" s="17"/>
      <c r="W28" s="17" t="s">
        <v>83</v>
      </c>
      <c r="X28" s="17"/>
      <c r="Y28" s="19" t="s">
        <v>84</v>
      </c>
      <c r="Z28" s="16">
        <v>44686</v>
      </c>
      <c r="AA28" s="16">
        <v>44686</v>
      </c>
      <c r="AB28" s="22" t="s">
        <v>148</v>
      </c>
    </row>
    <row r="29" spans="1:28" x14ac:dyDescent="0.25">
      <c r="A29" s="19">
        <v>2022</v>
      </c>
      <c r="B29" s="16">
        <v>44652</v>
      </c>
      <c r="C29" s="20">
        <v>44681</v>
      </c>
      <c r="D29" s="19" t="s">
        <v>75</v>
      </c>
      <c r="E29" s="17" t="s">
        <v>149</v>
      </c>
      <c r="F29" s="17" t="s">
        <v>142</v>
      </c>
      <c r="G29" s="17" t="s">
        <v>143</v>
      </c>
      <c r="H29" s="21" t="s">
        <v>144</v>
      </c>
      <c r="I29" s="17" t="s">
        <v>79</v>
      </c>
      <c r="J29" s="19" t="s">
        <v>150</v>
      </c>
      <c r="K29" s="19" t="s">
        <v>151</v>
      </c>
      <c r="L29" s="19" t="s">
        <v>152</v>
      </c>
      <c r="M29" s="17"/>
      <c r="N29" s="16">
        <v>44657</v>
      </c>
      <c r="O29" s="16">
        <v>44659</v>
      </c>
      <c r="P29" s="17" t="s">
        <v>146</v>
      </c>
      <c r="Q29" s="6" t="s">
        <v>153</v>
      </c>
      <c r="R29" s="8">
        <v>0</v>
      </c>
      <c r="S29" s="8">
        <v>0</v>
      </c>
      <c r="T29" s="17"/>
      <c r="U29" s="17"/>
      <c r="V29" s="17"/>
      <c r="W29" s="17" t="s">
        <v>83</v>
      </c>
      <c r="X29" s="17"/>
      <c r="Y29" s="19" t="s">
        <v>84</v>
      </c>
      <c r="Z29" s="16">
        <v>44686</v>
      </c>
      <c r="AA29" s="16">
        <v>44686</v>
      </c>
      <c r="AB29" s="22" t="s">
        <v>154</v>
      </c>
    </row>
    <row r="30" spans="1:28" x14ac:dyDescent="0.25">
      <c r="A30" s="19">
        <v>2022</v>
      </c>
      <c r="B30" s="16">
        <v>44652</v>
      </c>
      <c r="C30" s="20">
        <v>44681</v>
      </c>
      <c r="D30" s="19" t="s">
        <v>75</v>
      </c>
      <c r="E30" s="17" t="s">
        <v>155</v>
      </c>
      <c r="F30" s="17" t="s">
        <v>142</v>
      </c>
      <c r="G30" s="17" t="s">
        <v>143</v>
      </c>
      <c r="H30" s="21" t="s">
        <v>144</v>
      </c>
      <c r="I30" s="17" t="s">
        <v>79</v>
      </c>
      <c r="J30" s="19" t="s">
        <v>156</v>
      </c>
      <c r="K30" s="19" t="s">
        <v>157</v>
      </c>
      <c r="L30" s="19" t="s">
        <v>158</v>
      </c>
      <c r="M30" s="17"/>
      <c r="N30" s="16">
        <v>44657</v>
      </c>
      <c r="O30" s="16">
        <v>44659</v>
      </c>
      <c r="P30" s="17" t="s">
        <v>146</v>
      </c>
      <c r="Q30" s="6" t="s">
        <v>159</v>
      </c>
      <c r="R30" s="8">
        <v>0</v>
      </c>
      <c r="S30" s="8">
        <v>0</v>
      </c>
      <c r="T30" s="17"/>
      <c r="U30" s="17"/>
      <c r="V30" s="17"/>
      <c r="W30" s="17" t="s">
        <v>83</v>
      </c>
      <c r="X30" s="17"/>
      <c r="Y30" s="19" t="s">
        <v>84</v>
      </c>
      <c r="Z30" s="16">
        <v>44686</v>
      </c>
      <c r="AA30" s="16">
        <v>44686</v>
      </c>
      <c r="AB30" s="22" t="s">
        <v>154</v>
      </c>
    </row>
    <row r="31" spans="1:28" x14ac:dyDescent="0.25">
      <c r="A31" s="19">
        <v>2022</v>
      </c>
      <c r="B31" s="16">
        <v>44652</v>
      </c>
      <c r="C31" s="20">
        <v>44681</v>
      </c>
      <c r="D31" s="19" t="s">
        <v>75</v>
      </c>
      <c r="E31" s="17" t="s">
        <v>160</v>
      </c>
      <c r="F31" s="17" t="s">
        <v>142</v>
      </c>
      <c r="G31" s="17" t="s">
        <v>143</v>
      </c>
      <c r="H31" s="21" t="s">
        <v>144</v>
      </c>
      <c r="I31" s="17" t="s">
        <v>79</v>
      </c>
      <c r="J31" s="19" t="s">
        <v>161</v>
      </c>
      <c r="K31" s="19" t="s">
        <v>162</v>
      </c>
      <c r="L31" s="19" t="s">
        <v>163</v>
      </c>
      <c r="M31" s="17"/>
      <c r="N31" s="16">
        <v>44671</v>
      </c>
      <c r="O31" s="16">
        <v>44671</v>
      </c>
      <c r="P31" s="17" t="s">
        <v>146</v>
      </c>
      <c r="Q31" s="6" t="s">
        <v>164</v>
      </c>
      <c r="R31" s="8">
        <v>0</v>
      </c>
      <c r="S31" s="8">
        <v>0</v>
      </c>
      <c r="T31" s="17"/>
      <c r="U31" s="17"/>
      <c r="V31" s="17"/>
      <c r="W31" s="17" t="s">
        <v>83</v>
      </c>
      <c r="X31" s="17"/>
      <c r="Y31" s="19" t="s">
        <v>84</v>
      </c>
      <c r="Z31" s="16">
        <v>44686</v>
      </c>
      <c r="AA31" s="16">
        <v>44686</v>
      </c>
      <c r="AB31" s="22" t="s">
        <v>154</v>
      </c>
    </row>
    <row r="32" spans="1:28" x14ac:dyDescent="0.25">
      <c r="A32" s="19">
        <v>2022</v>
      </c>
      <c r="B32" s="16">
        <v>44652</v>
      </c>
      <c r="C32" s="20">
        <v>44681</v>
      </c>
      <c r="D32" s="19" t="s">
        <v>75</v>
      </c>
      <c r="E32" s="17" t="s">
        <v>165</v>
      </c>
      <c r="F32" s="17" t="s">
        <v>142</v>
      </c>
      <c r="G32" s="17" t="s">
        <v>143</v>
      </c>
      <c r="H32" s="21" t="s">
        <v>144</v>
      </c>
      <c r="I32" s="17" t="s">
        <v>79</v>
      </c>
      <c r="J32" s="19" t="s">
        <v>166</v>
      </c>
      <c r="K32" s="19" t="s">
        <v>167</v>
      </c>
      <c r="L32" s="19" t="s">
        <v>168</v>
      </c>
      <c r="M32" s="17"/>
      <c r="N32" s="16">
        <v>44678</v>
      </c>
      <c r="O32" s="16">
        <v>44680</v>
      </c>
      <c r="P32" s="17" t="s">
        <v>146</v>
      </c>
      <c r="Q32" s="6" t="s">
        <v>169</v>
      </c>
      <c r="R32" s="8">
        <v>0</v>
      </c>
      <c r="S32" s="8">
        <v>0</v>
      </c>
      <c r="T32" s="17"/>
      <c r="U32" s="17"/>
      <c r="V32" s="17"/>
      <c r="W32" s="17" t="s">
        <v>83</v>
      </c>
      <c r="X32" s="17"/>
      <c r="Y32" s="19" t="s">
        <v>84</v>
      </c>
      <c r="Z32" s="16">
        <v>44686</v>
      </c>
      <c r="AA32" s="16">
        <v>44686</v>
      </c>
      <c r="AB32" s="22" t="s">
        <v>154</v>
      </c>
    </row>
    <row r="33" spans="1:28" x14ac:dyDescent="0.25">
      <c r="A33" s="19">
        <v>2022</v>
      </c>
      <c r="B33" s="16">
        <v>44652</v>
      </c>
      <c r="C33" s="20">
        <v>44681</v>
      </c>
      <c r="D33" s="19" t="s">
        <v>75</v>
      </c>
      <c r="E33" s="17" t="s">
        <v>170</v>
      </c>
      <c r="F33" s="17" t="s">
        <v>142</v>
      </c>
      <c r="G33" s="17" t="s">
        <v>143</v>
      </c>
      <c r="H33" s="21" t="s">
        <v>144</v>
      </c>
      <c r="I33" s="17" t="s">
        <v>79</v>
      </c>
      <c r="J33" s="19" t="s">
        <v>171</v>
      </c>
      <c r="K33" s="19" t="s">
        <v>172</v>
      </c>
      <c r="L33" s="19" t="s">
        <v>173</v>
      </c>
      <c r="M33" s="17"/>
      <c r="N33" s="16">
        <v>44663</v>
      </c>
      <c r="O33" s="16">
        <v>44664</v>
      </c>
      <c r="P33" s="17" t="s">
        <v>146</v>
      </c>
      <c r="Q33" s="6" t="s">
        <v>174</v>
      </c>
      <c r="R33" s="8">
        <v>0</v>
      </c>
      <c r="S33" s="8">
        <v>0</v>
      </c>
      <c r="T33" s="17"/>
      <c r="U33" s="17"/>
      <c r="V33" s="17"/>
      <c r="W33" s="17" t="s">
        <v>83</v>
      </c>
      <c r="X33" s="17"/>
      <c r="Y33" s="19" t="s">
        <v>84</v>
      </c>
      <c r="Z33" s="16">
        <v>44686</v>
      </c>
      <c r="AA33" s="16">
        <v>44686</v>
      </c>
      <c r="AB33" s="22" t="s">
        <v>154</v>
      </c>
    </row>
    <row r="34" spans="1:28" x14ac:dyDescent="0.25">
      <c r="A34" s="19">
        <v>2022</v>
      </c>
      <c r="B34" s="16">
        <v>44652</v>
      </c>
      <c r="C34" s="20">
        <v>44681</v>
      </c>
      <c r="D34" s="19" t="s">
        <v>75</v>
      </c>
      <c r="E34" s="17" t="s">
        <v>175</v>
      </c>
      <c r="F34" s="17" t="s">
        <v>142</v>
      </c>
      <c r="G34" s="17" t="s">
        <v>143</v>
      </c>
      <c r="H34" s="21" t="s">
        <v>144</v>
      </c>
      <c r="I34" s="17" t="s">
        <v>79</v>
      </c>
      <c r="J34" s="17"/>
      <c r="K34" s="17"/>
      <c r="L34" s="17"/>
      <c r="M34" s="19" t="s">
        <v>176</v>
      </c>
      <c r="N34" s="16">
        <v>44663</v>
      </c>
      <c r="O34" s="16">
        <v>44663</v>
      </c>
      <c r="P34" s="17" t="s">
        <v>146</v>
      </c>
      <c r="Q34" s="6" t="s">
        <v>177</v>
      </c>
      <c r="R34" s="8">
        <v>0</v>
      </c>
      <c r="S34" s="8">
        <v>0</v>
      </c>
      <c r="T34" s="17"/>
      <c r="U34" s="17"/>
      <c r="V34" s="17"/>
      <c r="W34" s="17" t="s">
        <v>83</v>
      </c>
      <c r="X34" s="17"/>
      <c r="Y34" s="19" t="s">
        <v>84</v>
      </c>
      <c r="Z34" s="16">
        <v>44686</v>
      </c>
      <c r="AA34" s="16">
        <v>44686</v>
      </c>
      <c r="AB34" s="22" t="s">
        <v>148</v>
      </c>
    </row>
    <row r="35" spans="1:28" x14ac:dyDescent="0.25">
      <c r="A35" s="19">
        <v>2022</v>
      </c>
      <c r="B35" s="16">
        <v>44652</v>
      </c>
      <c r="C35" s="20">
        <v>44681</v>
      </c>
      <c r="D35" s="19" t="s">
        <v>75</v>
      </c>
      <c r="E35" s="17" t="s">
        <v>178</v>
      </c>
      <c r="F35" s="17" t="s">
        <v>142</v>
      </c>
      <c r="G35" s="17" t="s">
        <v>143</v>
      </c>
      <c r="H35" s="21" t="s">
        <v>144</v>
      </c>
      <c r="I35" s="17" t="s">
        <v>79</v>
      </c>
      <c r="J35" s="17"/>
      <c r="K35" s="17"/>
      <c r="L35" s="17"/>
      <c r="M35" s="19" t="s">
        <v>176</v>
      </c>
      <c r="N35" s="16">
        <v>44663</v>
      </c>
      <c r="O35" s="16">
        <v>44663</v>
      </c>
      <c r="P35" s="17" t="s">
        <v>146</v>
      </c>
      <c r="Q35" s="6" t="s">
        <v>179</v>
      </c>
      <c r="R35" s="8">
        <v>0</v>
      </c>
      <c r="S35" s="8">
        <v>0</v>
      </c>
      <c r="T35" s="17"/>
      <c r="U35" s="17"/>
      <c r="V35" s="17"/>
      <c r="W35" s="17" t="s">
        <v>83</v>
      </c>
      <c r="X35" s="17"/>
      <c r="Y35" s="19" t="s">
        <v>84</v>
      </c>
      <c r="Z35" s="16">
        <v>44686</v>
      </c>
      <c r="AA35" s="16">
        <v>44686</v>
      </c>
      <c r="AB35" s="22" t="s">
        <v>148</v>
      </c>
    </row>
    <row r="36" spans="1:28" x14ac:dyDescent="0.25">
      <c r="A36" s="19">
        <v>2022</v>
      </c>
      <c r="B36" s="16">
        <v>44652</v>
      </c>
      <c r="C36" s="20">
        <v>44681</v>
      </c>
      <c r="D36" s="19" t="s">
        <v>75</v>
      </c>
      <c r="E36" s="17" t="s">
        <v>180</v>
      </c>
      <c r="F36" s="17" t="s">
        <v>142</v>
      </c>
      <c r="G36" s="17" t="s">
        <v>143</v>
      </c>
      <c r="H36" s="21" t="s">
        <v>144</v>
      </c>
      <c r="I36" s="17" t="s">
        <v>79</v>
      </c>
      <c r="J36" s="17"/>
      <c r="K36" s="17"/>
      <c r="L36" s="17"/>
      <c r="M36" s="19" t="s">
        <v>176</v>
      </c>
      <c r="N36" s="16">
        <v>44655</v>
      </c>
      <c r="O36" s="16">
        <v>44718</v>
      </c>
      <c r="P36" s="17" t="s">
        <v>146</v>
      </c>
      <c r="Q36" s="6" t="s">
        <v>181</v>
      </c>
      <c r="R36" s="8">
        <v>0</v>
      </c>
      <c r="S36" s="8">
        <v>0</v>
      </c>
      <c r="T36" s="17"/>
      <c r="U36" s="17"/>
      <c r="V36" s="17"/>
      <c r="W36" s="17" t="s">
        <v>83</v>
      </c>
      <c r="X36" s="17"/>
      <c r="Y36" s="19" t="s">
        <v>84</v>
      </c>
      <c r="Z36" s="16">
        <v>44686</v>
      </c>
      <c r="AA36" s="16">
        <v>44686</v>
      </c>
      <c r="AB36" s="22" t="s">
        <v>148</v>
      </c>
    </row>
    <row r="37" spans="1:28" x14ac:dyDescent="0.25">
      <c r="A37" s="19">
        <v>2022</v>
      </c>
      <c r="B37" s="16">
        <v>44652</v>
      </c>
      <c r="C37" s="20">
        <v>44681</v>
      </c>
      <c r="D37" s="19" t="s">
        <v>75</v>
      </c>
      <c r="E37" s="17" t="s">
        <v>182</v>
      </c>
      <c r="F37" s="17" t="s">
        <v>142</v>
      </c>
      <c r="G37" s="17" t="s">
        <v>143</v>
      </c>
      <c r="H37" s="21" t="s">
        <v>144</v>
      </c>
      <c r="I37" s="17" t="s">
        <v>79</v>
      </c>
      <c r="J37" s="17" t="s">
        <v>183</v>
      </c>
      <c r="K37" s="17" t="s">
        <v>184</v>
      </c>
      <c r="L37" s="17" t="s">
        <v>185</v>
      </c>
      <c r="M37" s="17"/>
      <c r="N37" s="16">
        <v>44683</v>
      </c>
      <c r="O37" s="16">
        <v>43957</v>
      </c>
      <c r="P37" s="17" t="s">
        <v>146</v>
      </c>
      <c r="Q37" s="6" t="s">
        <v>186</v>
      </c>
      <c r="R37" s="8">
        <v>0</v>
      </c>
      <c r="S37" s="8">
        <v>0</v>
      </c>
      <c r="T37" s="8" t="s">
        <v>187</v>
      </c>
      <c r="U37" s="17"/>
      <c r="V37" s="17"/>
      <c r="W37" s="17" t="s">
        <v>83</v>
      </c>
      <c r="X37" s="17"/>
      <c r="Y37" s="19" t="s">
        <v>84</v>
      </c>
      <c r="Z37" s="16">
        <v>44686</v>
      </c>
      <c r="AA37" s="16">
        <v>44686</v>
      </c>
      <c r="AB37" s="22" t="s">
        <v>154</v>
      </c>
    </row>
    <row r="38" spans="1:28" x14ac:dyDescent="0.25">
      <c r="A38" s="18">
        <v>2022</v>
      </c>
      <c r="B38" s="16">
        <v>44652</v>
      </c>
      <c r="C38" s="16">
        <v>44681</v>
      </c>
      <c r="D38" s="18" t="s">
        <v>75</v>
      </c>
      <c r="E38" s="18" t="s">
        <v>188</v>
      </c>
      <c r="F38" s="18" t="s">
        <v>189</v>
      </c>
      <c r="G38" s="19" t="s">
        <v>143</v>
      </c>
      <c r="H38" s="23" t="s">
        <v>190</v>
      </c>
      <c r="I38" s="18" t="s">
        <v>79</v>
      </c>
      <c r="J38" s="18" t="s">
        <v>191</v>
      </c>
      <c r="K38" s="18" t="s">
        <v>192</v>
      </c>
      <c r="L38" s="18" t="s">
        <v>193</v>
      </c>
      <c r="N38" s="16">
        <v>44652</v>
      </c>
      <c r="O38" s="16">
        <v>44681</v>
      </c>
      <c r="P38" s="18">
        <v>102</v>
      </c>
      <c r="Q38" s="6" t="s">
        <v>225</v>
      </c>
      <c r="R38" s="8">
        <v>0</v>
      </c>
      <c r="S38" s="8">
        <v>0</v>
      </c>
      <c r="T38" s="18"/>
      <c r="U38" s="18"/>
      <c r="V38" s="18"/>
      <c r="W38" s="18" t="s">
        <v>83</v>
      </c>
      <c r="X38" s="18"/>
      <c r="Y38" s="18" t="s">
        <v>84</v>
      </c>
      <c r="Z38" s="16">
        <v>44681</v>
      </c>
      <c r="AA38" s="16">
        <v>44681</v>
      </c>
      <c r="AB38" s="18" t="s">
        <v>154</v>
      </c>
    </row>
    <row r="39" spans="1:28" x14ac:dyDescent="0.25">
      <c r="A39" s="18">
        <v>2022</v>
      </c>
      <c r="B39" s="16">
        <v>44652</v>
      </c>
      <c r="C39" s="16">
        <v>44681</v>
      </c>
      <c r="D39" s="18" t="s">
        <v>75</v>
      </c>
      <c r="E39" s="18" t="s">
        <v>194</v>
      </c>
      <c r="F39" s="18" t="s">
        <v>195</v>
      </c>
      <c r="G39" s="19" t="s">
        <v>143</v>
      </c>
      <c r="H39" s="23" t="s">
        <v>190</v>
      </c>
      <c r="I39" s="18" t="s">
        <v>79</v>
      </c>
      <c r="J39" s="18" t="s">
        <v>196</v>
      </c>
      <c r="K39" s="18" t="s">
        <v>197</v>
      </c>
      <c r="L39" s="18" t="s">
        <v>198</v>
      </c>
      <c r="M39" s="18"/>
      <c r="N39" s="16">
        <v>44652</v>
      </c>
      <c r="O39" s="16">
        <v>44681</v>
      </c>
      <c r="P39" s="18" t="s">
        <v>199</v>
      </c>
      <c r="Q39" s="24" t="s">
        <v>226</v>
      </c>
      <c r="R39" s="8">
        <v>0</v>
      </c>
      <c r="S39" s="8">
        <v>0</v>
      </c>
      <c r="T39" s="18"/>
      <c r="U39" s="18"/>
      <c r="V39" s="18"/>
      <c r="W39" s="18" t="s">
        <v>83</v>
      </c>
      <c r="X39" s="18"/>
      <c r="Y39" s="18" t="s">
        <v>84</v>
      </c>
      <c r="Z39" s="16">
        <v>44681</v>
      </c>
      <c r="AA39" s="16">
        <v>44681</v>
      </c>
      <c r="AB39" s="19" t="s">
        <v>200</v>
      </c>
    </row>
    <row r="40" spans="1:28" x14ac:dyDescent="0.25">
      <c r="A40" s="18">
        <v>2022</v>
      </c>
      <c r="B40" s="16">
        <v>44652</v>
      </c>
      <c r="C40" s="16">
        <v>44681</v>
      </c>
      <c r="D40" s="18" t="s">
        <v>75</v>
      </c>
      <c r="E40" s="18" t="s">
        <v>201</v>
      </c>
      <c r="F40" s="18" t="s">
        <v>189</v>
      </c>
      <c r="G40" s="19" t="s">
        <v>143</v>
      </c>
      <c r="H40" s="23" t="s">
        <v>190</v>
      </c>
      <c r="I40" s="18" t="s">
        <v>79</v>
      </c>
      <c r="J40" s="18" t="s">
        <v>202</v>
      </c>
      <c r="K40" s="18" t="s">
        <v>203</v>
      </c>
      <c r="L40" s="18" t="s">
        <v>204</v>
      </c>
      <c r="M40" s="18"/>
      <c r="N40" s="16">
        <v>44652</v>
      </c>
      <c r="O40" s="16">
        <v>44681</v>
      </c>
      <c r="P40" s="18">
        <v>102</v>
      </c>
      <c r="Q40" s="6" t="s">
        <v>227</v>
      </c>
      <c r="R40" s="8">
        <v>0</v>
      </c>
      <c r="S40" s="8">
        <v>0</v>
      </c>
      <c r="T40" s="18"/>
      <c r="U40" s="18"/>
      <c r="V40" s="18"/>
      <c r="W40" s="18" t="s">
        <v>83</v>
      </c>
      <c r="X40" s="18"/>
      <c r="Y40" s="18" t="s">
        <v>84</v>
      </c>
      <c r="Z40" s="16">
        <v>44681</v>
      </c>
      <c r="AA40" s="16">
        <v>44681</v>
      </c>
      <c r="AB40" s="18" t="s">
        <v>154</v>
      </c>
    </row>
    <row r="41" spans="1:28" x14ac:dyDescent="0.25">
      <c r="A41" s="18">
        <v>2022</v>
      </c>
      <c r="B41" s="16">
        <v>44652</v>
      </c>
      <c r="C41" s="16">
        <v>44681</v>
      </c>
      <c r="D41" s="18" t="s">
        <v>75</v>
      </c>
      <c r="E41" s="18" t="s">
        <v>205</v>
      </c>
      <c r="F41" s="18" t="s">
        <v>189</v>
      </c>
      <c r="G41" s="19" t="s">
        <v>143</v>
      </c>
      <c r="H41" s="23" t="s">
        <v>190</v>
      </c>
      <c r="I41" s="18" t="s">
        <v>79</v>
      </c>
      <c r="J41" s="18" t="s">
        <v>206</v>
      </c>
      <c r="K41" s="18" t="s">
        <v>207</v>
      </c>
      <c r="L41" s="18" t="s">
        <v>208</v>
      </c>
      <c r="M41" s="18"/>
      <c r="N41" s="16">
        <v>44652</v>
      </c>
      <c r="O41" s="16">
        <v>44681</v>
      </c>
      <c r="P41" s="18">
        <v>102</v>
      </c>
      <c r="Q41" s="6" t="s">
        <v>228</v>
      </c>
      <c r="R41" s="8">
        <v>0</v>
      </c>
      <c r="S41" s="8">
        <v>0</v>
      </c>
      <c r="T41" s="18"/>
      <c r="U41" s="18"/>
      <c r="V41" s="18"/>
      <c r="W41" s="18" t="s">
        <v>83</v>
      </c>
      <c r="X41" s="18"/>
      <c r="Y41" s="18" t="s">
        <v>84</v>
      </c>
      <c r="Z41" s="16">
        <v>44681</v>
      </c>
      <c r="AA41" s="16">
        <v>44681</v>
      </c>
      <c r="AB41" s="18" t="s">
        <v>154</v>
      </c>
    </row>
    <row r="42" spans="1:28" x14ac:dyDescent="0.25">
      <c r="A42" s="18">
        <v>2022</v>
      </c>
      <c r="B42" s="16">
        <v>44652</v>
      </c>
      <c r="C42" s="16">
        <v>44681</v>
      </c>
      <c r="D42" s="18" t="s">
        <v>75</v>
      </c>
      <c r="E42" s="18" t="s">
        <v>209</v>
      </c>
      <c r="F42" s="18" t="s">
        <v>189</v>
      </c>
      <c r="G42" s="19" t="s">
        <v>143</v>
      </c>
      <c r="H42" s="23" t="s">
        <v>190</v>
      </c>
      <c r="I42" s="18" t="s">
        <v>79</v>
      </c>
      <c r="J42" s="18" t="s">
        <v>210</v>
      </c>
      <c r="K42" s="18" t="s">
        <v>211</v>
      </c>
      <c r="L42" s="18" t="s">
        <v>212</v>
      </c>
      <c r="M42" s="18"/>
      <c r="N42" s="16">
        <v>44652</v>
      </c>
      <c r="O42" s="16">
        <v>44681</v>
      </c>
      <c r="P42" s="18">
        <v>102</v>
      </c>
      <c r="Q42" s="6" t="s">
        <v>229</v>
      </c>
      <c r="R42" s="8">
        <v>0</v>
      </c>
      <c r="S42" s="8">
        <v>0</v>
      </c>
      <c r="T42" s="18"/>
      <c r="U42" s="18"/>
      <c r="V42" s="18"/>
      <c r="W42" s="18" t="s">
        <v>83</v>
      </c>
      <c r="X42" s="18"/>
      <c r="Y42" s="18" t="s">
        <v>84</v>
      </c>
      <c r="Z42" s="16">
        <v>44681</v>
      </c>
      <c r="AA42" s="16">
        <v>44681</v>
      </c>
      <c r="AB42" s="18" t="s">
        <v>154</v>
      </c>
    </row>
    <row r="43" spans="1:28" x14ac:dyDescent="0.25">
      <c r="A43" s="18">
        <v>2022</v>
      </c>
      <c r="B43" s="16">
        <v>44652</v>
      </c>
      <c r="C43" s="16">
        <v>44681</v>
      </c>
      <c r="D43" s="18" t="s">
        <v>75</v>
      </c>
      <c r="E43" s="18" t="s">
        <v>213</v>
      </c>
      <c r="F43" s="18" t="s">
        <v>189</v>
      </c>
      <c r="G43" s="19" t="s">
        <v>143</v>
      </c>
      <c r="H43" s="23" t="s">
        <v>190</v>
      </c>
      <c r="I43" s="18" t="s">
        <v>80</v>
      </c>
      <c r="J43" s="18" t="s">
        <v>214</v>
      </c>
      <c r="K43" s="18" t="s">
        <v>215</v>
      </c>
      <c r="L43" s="18" t="s">
        <v>216</v>
      </c>
      <c r="M43" s="18" t="s">
        <v>187</v>
      </c>
      <c r="N43" s="16">
        <v>44652</v>
      </c>
      <c r="O43" s="16">
        <v>44681</v>
      </c>
      <c r="P43" s="18">
        <v>102</v>
      </c>
      <c r="Q43" s="24" t="s">
        <v>230</v>
      </c>
      <c r="R43" s="8">
        <v>0</v>
      </c>
      <c r="S43" s="8">
        <v>0</v>
      </c>
      <c r="T43" s="18"/>
      <c r="U43" s="18"/>
      <c r="V43" s="18"/>
      <c r="W43" s="18" t="s">
        <v>83</v>
      </c>
      <c r="X43" s="18"/>
      <c r="Y43" s="18" t="s">
        <v>84</v>
      </c>
      <c r="Z43" s="16">
        <v>44681</v>
      </c>
      <c r="AA43" s="16">
        <v>44681</v>
      </c>
      <c r="AB43" s="19" t="s">
        <v>200</v>
      </c>
    </row>
    <row r="44" spans="1:28" x14ac:dyDescent="0.25">
      <c r="A44" s="18">
        <v>2022</v>
      </c>
      <c r="B44" s="16">
        <v>44652</v>
      </c>
      <c r="C44" s="16">
        <v>44681</v>
      </c>
      <c r="D44" s="18" t="s">
        <v>75</v>
      </c>
      <c r="E44" s="18" t="s">
        <v>217</v>
      </c>
      <c r="F44" s="18" t="s">
        <v>189</v>
      </c>
      <c r="G44" s="19" t="s">
        <v>143</v>
      </c>
      <c r="H44" s="23" t="s">
        <v>190</v>
      </c>
      <c r="I44" s="18" t="s">
        <v>79</v>
      </c>
      <c r="J44" s="18" t="s">
        <v>218</v>
      </c>
      <c r="K44" s="18" t="s">
        <v>219</v>
      </c>
      <c r="L44" s="18" t="s">
        <v>220</v>
      </c>
      <c r="M44" s="18"/>
      <c r="N44" s="16">
        <v>44652</v>
      </c>
      <c r="O44" s="16">
        <v>44681</v>
      </c>
      <c r="P44" s="18">
        <v>102</v>
      </c>
      <c r="Q44" s="6" t="s">
        <v>231</v>
      </c>
      <c r="R44" s="8">
        <v>0</v>
      </c>
      <c r="S44" s="8">
        <v>0</v>
      </c>
      <c r="T44" s="18"/>
      <c r="U44" s="18"/>
      <c r="V44" s="18"/>
      <c r="W44" s="18" t="s">
        <v>83</v>
      </c>
      <c r="X44" s="18"/>
      <c r="Y44" s="18" t="s">
        <v>84</v>
      </c>
      <c r="Z44" s="16">
        <v>44681</v>
      </c>
      <c r="AA44" s="16">
        <v>44681</v>
      </c>
      <c r="AB44" s="18" t="s">
        <v>154</v>
      </c>
    </row>
    <row r="45" spans="1:28" x14ac:dyDescent="0.25">
      <c r="A45" s="18">
        <v>2022</v>
      </c>
      <c r="B45" s="16">
        <v>44652</v>
      </c>
      <c r="C45" s="16">
        <v>44681</v>
      </c>
      <c r="D45" s="18" t="s">
        <v>75</v>
      </c>
      <c r="E45" s="18" t="s">
        <v>221</v>
      </c>
      <c r="F45" s="18" t="s">
        <v>189</v>
      </c>
      <c r="G45" s="19" t="s">
        <v>143</v>
      </c>
      <c r="H45" s="23" t="s">
        <v>190</v>
      </c>
      <c r="I45" s="18" t="s">
        <v>79</v>
      </c>
      <c r="J45" s="18" t="s">
        <v>222</v>
      </c>
      <c r="K45" s="18" t="s">
        <v>223</v>
      </c>
      <c r="L45" s="18" t="s">
        <v>224</v>
      </c>
      <c r="M45" s="18"/>
      <c r="N45" s="16">
        <v>44652</v>
      </c>
      <c r="O45" s="16">
        <v>44681</v>
      </c>
      <c r="P45" s="18">
        <v>102</v>
      </c>
      <c r="Q45" s="6" t="s">
        <v>232</v>
      </c>
      <c r="R45" s="8">
        <v>0</v>
      </c>
      <c r="S45" s="8">
        <v>0</v>
      </c>
      <c r="T45" s="18"/>
      <c r="U45" s="18"/>
      <c r="V45" s="18"/>
      <c r="W45" s="18" t="s">
        <v>83</v>
      </c>
      <c r="X45" s="18"/>
      <c r="Y45" s="18" t="s">
        <v>84</v>
      </c>
      <c r="Z45" s="16">
        <v>44681</v>
      </c>
      <c r="AA45" s="16">
        <v>44681</v>
      </c>
      <c r="AB45" s="18" t="s">
        <v>154</v>
      </c>
    </row>
  </sheetData>
  <mergeCells count="7">
    <mergeCell ref="A6:AB6"/>
    <mergeCell ref="A2:C2"/>
    <mergeCell ref="D2:F2"/>
    <mergeCell ref="G2:I2"/>
    <mergeCell ref="A3:C3"/>
    <mergeCell ref="D3:F3"/>
    <mergeCell ref="G3:I3"/>
  </mergeCells>
  <dataValidations count="1">
    <dataValidation type="list" allowBlank="1" showErrorMessage="1" sqref="W8:W24 W28:W37 W39 W43" xr:uid="{00000000-0002-0000-0000-000000000000}">
      <formula1>Hidden_322</formula1>
    </dataValidation>
  </dataValidations>
  <hyperlinks>
    <hyperlink ref="Q8" r:id="rId1" xr:uid="{4B7773D5-ECF5-406F-8C26-0F56FE11390F}"/>
    <hyperlink ref="Q9" r:id="rId2" xr:uid="{B65D5259-BA19-46CD-8677-7218A3D595EF}"/>
    <hyperlink ref="Q10" r:id="rId3" xr:uid="{E78568DD-68F7-46ED-97DF-8BCA0B25F7CE}"/>
    <hyperlink ref="Q11" r:id="rId4" xr:uid="{2C0A5026-918B-4980-8BBD-55E25EA4325B}"/>
    <hyperlink ref="Q12" r:id="rId5" xr:uid="{7891AF6B-11AA-4467-9D4D-B552343CBE0C}"/>
    <hyperlink ref="Q13" r:id="rId6" xr:uid="{3A01B857-28F4-4E8F-BA69-3C1F7F8C4EAF}"/>
    <hyperlink ref="Q14" r:id="rId7" xr:uid="{64229525-FA19-46A1-B14D-CA13FA81E32D}"/>
    <hyperlink ref="Q15" r:id="rId8" xr:uid="{414C348D-9172-47F6-91FD-ED791D86B74B}"/>
    <hyperlink ref="Q16" r:id="rId9" xr:uid="{7B9B2994-E782-4FEA-98A5-2F7F7A524141}"/>
    <hyperlink ref="Q17" r:id="rId10" xr:uid="{8B25818A-B6D4-41A1-927F-CB6B7FCCFF06}"/>
    <hyperlink ref="Q18" r:id="rId11" xr:uid="{26DC3012-2656-41F0-BF70-C74BFBDA129F}"/>
    <hyperlink ref="Q19" r:id="rId12" xr:uid="{382DAF02-17AD-40B1-A81D-6334FC60145D}"/>
    <hyperlink ref="Q20" r:id="rId13" xr:uid="{2BB293C9-3C32-45CA-A8B4-1B92284D5026}"/>
    <hyperlink ref="Q22" r:id="rId14" xr:uid="{D59363CB-1FB2-4EAD-B87E-965548C75A62}"/>
    <hyperlink ref="Q21" r:id="rId15" xr:uid="{FA486AE6-5770-4503-AD3C-83FC1673A930}"/>
    <hyperlink ref="Q23" r:id="rId16" xr:uid="{337341C2-AECF-4CA6-AADF-014E27F0AE40}"/>
    <hyperlink ref="Q24" r:id="rId17" xr:uid="{4F9EE4FE-7E8E-4D98-B9C0-DF3893BD560D}"/>
    <hyperlink ref="Q26" r:id="rId18" xr:uid="{5052B51A-3736-42FC-A0E4-F79A33C5CD01}"/>
    <hyperlink ref="Q27" r:id="rId19" xr:uid="{775BD669-1234-4D21-843F-3B790DF36523}"/>
    <hyperlink ref="Q28" r:id="rId20" xr:uid="{80DBD904-76AB-4482-B125-6D64DFE784F3}"/>
    <hyperlink ref="Q29" r:id="rId21" xr:uid="{47CA7999-5A5D-4674-84CC-B49A731311EC}"/>
    <hyperlink ref="Q30" r:id="rId22" xr:uid="{8C4661FE-1F3A-428B-B6C4-0EC101E2F61B}"/>
    <hyperlink ref="Q31" r:id="rId23" xr:uid="{A48923EB-3566-428D-8B66-38A8C360318E}"/>
    <hyperlink ref="Q32" r:id="rId24" xr:uid="{D56EC39E-5F5B-466F-B9A0-C6FD0F6C6464}"/>
    <hyperlink ref="Q34" r:id="rId25" xr:uid="{1F4A1849-A04F-4C56-BF2F-4A21C4B6DFFB}"/>
    <hyperlink ref="Q35" r:id="rId26" xr:uid="{D3036D49-CFA4-4CA2-B877-F4CF705C6B6C}"/>
    <hyperlink ref="Q36" r:id="rId27" xr:uid="{D33A7A16-F8EB-4E3B-80A8-71E46534E714}"/>
    <hyperlink ref="Q37" r:id="rId28" xr:uid="{F8625931-F40F-487E-A3E7-2B0635915E75}"/>
    <hyperlink ref="Q38" r:id="rId29" xr:uid="{7185E029-F811-4DE0-9FB8-86BCEB34EDC3}"/>
    <hyperlink ref="Q39" r:id="rId30" xr:uid="{A68F0FBD-0042-483D-B426-717BA8313E58}"/>
    <hyperlink ref="Q40" r:id="rId31" xr:uid="{5FE8B2FD-9E3F-48C2-A30B-7CDD7326959F}"/>
    <hyperlink ref="Q41" r:id="rId32" xr:uid="{74951C0C-CF3E-48FB-9C3E-465F6F06CF88}"/>
    <hyperlink ref="Q42" r:id="rId33" xr:uid="{99075B96-E3FD-48DF-A8DC-5E26B4FB2ED7}"/>
    <hyperlink ref="Q43" r:id="rId34" xr:uid="{C0B4B0FF-3B7D-49EF-86D9-3CBE7A569F1E}"/>
    <hyperlink ref="Q44" r:id="rId35" xr:uid="{6523A2AB-8B62-41D2-A376-E313EE2F5EE8}"/>
    <hyperlink ref="Q45" r:id="rId36" xr:uid="{2DE056BD-6016-4D46-A242-06917B699C99}"/>
    <hyperlink ref="Q25" r:id="rId37" xr:uid="{37C119C2-0BAD-4EB8-845F-9024F60290D3}"/>
  </hyperlinks>
  <pageMargins left="0.7" right="0.7" top="0.75" bottom="0.75" header="0.3" footer="0.3"/>
  <pageSetup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4" sqref="A4"/>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activeCell="H14" sqref="H14"/>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3" sqref="C3"/>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2018-10-18T18:14:48Z</dcterms:created>
  <dcterms:modified xsi:type="dcterms:W3CDTF">2022-05-20T17:46:27Z</dcterms:modified>
</cp:coreProperties>
</file>